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katpa\Desktop\Formatos de todas las áreas Transparancia\todos los formatos 33 T.2\"/>
    </mc:Choice>
  </mc:AlternateContent>
  <xr:revisionPtr revIDLastSave="0" documentId="13_ncr:1_{E294250B-534D-47E4-B156-F0D1FE83700B}" xr6:coauthVersionLast="45" xr6:coauthVersionMax="45" xr10:uidLastSave="{00000000-0000-0000-0000-000000000000}"/>
  <bookViews>
    <workbookView xWindow="-120" yWindow="-120" windowWidth="20730" windowHeight="1176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Tabla_526345" sheetId="7" r:id="rId7"/>
    <sheet name="Tabla_526374" sheetId="8" r:id="rId8"/>
    <sheet name="Tabla_526375" sheetId="9" r:id="rId9"/>
    <sheet name="Tabla_526376" sheetId="10" r:id="rId10"/>
    <sheet name="Tabla_526377" sheetId="11" r:id="rId11"/>
    <sheet name="Tabla_526378" sheetId="12" r:id="rId12"/>
  </sheets>
  <externalReferences>
    <externalReference r:id="rId13"/>
    <externalReference r:id="rId14"/>
  </externalReferences>
  <definedNames>
    <definedName name="Hidden_13">[2]Hidden_1!$A$1:$A$3</definedName>
    <definedName name="Hidden_14">Hidden_1!$A$1:$A$3</definedName>
    <definedName name="Hidden_24">[2]Hidden_2!$A$1:$A$5</definedName>
    <definedName name="Hidden_25">Hidden_2!$A$1:$A$5</definedName>
    <definedName name="Hidden_342">Hidden_3!$A$1:$A$3</definedName>
    <definedName name="Hidden_35">[2]Hidden_3!$A$1:$A$2</definedName>
    <definedName name="Hidden_36">[1]Hidden_3!$A$1:$A$2</definedName>
    <definedName name="Hidden_423">[2]Hidden_4!$A$1:$A$26</definedName>
    <definedName name="Hidden_424">[1]Hidden_4!$A$1:$A$26</definedName>
    <definedName name="Hidden_449">Hidden_4!$A$1:$A$3</definedName>
    <definedName name="Hidden_527">[2]Hidden_5!$A$1:$A$41</definedName>
    <definedName name="Hidden_528">[1]Hidden_5!$A$1:$A$41</definedName>
    <definedName name="Hidden_550">Hidden_5!$A$1:$A$2</definedName>
    <definedName name="Hidden_634">[2]Hidden_6!$A$1:$A$32</definedName>
    <definedName name="Hidden_635">[1]Hidden_6!$A$1:$A$32</definedName>
    <definedName name="Hidden_761">[2]Hidden_7!$A$1:$A$3</definedName>
    <definedName name="Hidden_762">[1]Hidden_7!$A$1:$A$3</definedName>
    <definedName name="Hidden_868">[2]Hidden_8!$A$1:$A$3</definedName>
    <definedName name="Hidden_869">[1]Hidden_8!$A$1:$A$3</definedName>
    <definedName name="Hidden_969">[2]Hidden_9!$A$1:$A$2</definedName>
    <definedName name="Hidden_970">[1]Hidden_9!$A$1:$A$2</definedName>
  </definedNames>
  <calcPr calcId="0"/>
</workbook>
</file>

<file path=xl/sharedStrings.xml><?xml version="1.0" encoding="utf-8"?>
<sst xmlns="http://schemas.openxmlformats.org/spreadsheetml/2006/main" count="17194" uniqueCount="3020">
  <si>
    <t>NOMBRE CORTO</t>
  </si>
  <si>
    <t>DESCRIPCIÓN</t>
  </si>
  <si>
    <t>1</t>
  </si>
  <si>
    <t>4</t>
  </si>
  <si>
    <t>9</t>
  </si>
  <si>
    <t>10</t>
  </si>
  <si>
    <t>7</t>
  </si>
  <si>
    <t>2</t>
  </si>
  <si>
    <t>6</t>
  </si>
  <si>
    <t>13</t>
  </si>
  <si>
    <t>14</t>
  </si>
  <si>
    <t>526348</t>
  </si>
  <si>
    <t>526381</t>
  </si>
  <si>
    <t>526382</t>
  </si>
  <si>
    <t>526390</t>
  </si>
  <si>
    <t>526372</t>
  </si>
  <si>
    <t>526345</t>
  </si>
  <si>
    <t>526346</t>
  </si>
  <si>
    <t>526398</t>
  </si>
  <si>
    <t>526399</t>
  </si>
  <si>
    <t>526355</t>
  </si>
  <si>
    <t>526374</t>
  </si>
  <si>
    <t>526401</t>
  </si>
  <si>
    <t>526375</t>
  </si>
  <si>
    <t>526376</t>
  </si>
  <si>
    <t>526347</t>
  </si>
  <si>
    <t>526402</t>
  </si>
  <si>
    <t>526343</t>
  </si>
  <si>
    <t>526391</t>
  </si>
  <si>
    <t>526383</t>
  </si>
  <si>
    <t>526384</t>
  </si>
  <si>
    <t>526385</t>
  </si>
  <si>
    <t>526392</t>
  </si>
  <si>
    <t>526393</t>
  </si>
  <si>
    <t>526353</t>
  </si>
  <si>
    <t>526352</t>
  </si>
  <si>
    <t>526354</t>
  </si>
  <si>
    <t>526349</t>
  </si>
  <si>
    <t>526358</t>
  </si>
  <si>
    <t>526363</t>
  </si>
  <si>
    <t>526364</t>
  </si>
  <si>
    <t>526362</t>
  </si>
  <si>
    <t>526365</t>
  </si>
  <si>
    <t>526351</t>
  </si>
  <si>
    <t>526350</t>
  </si>
  <si>
    <t>526394</t>
  </si>
  <si>
    <t>526356</t>
  </si>
  <si>
    <t>526360</t>
  </si>
  <si>
    <t>526359</t>
  </si>
  <si>
    <t>526369</t>
  </si>
  <si>
    <t>526370</t>
  </si>
  <si>
    <t>526377</t>
  </si>
  <si>
    <t>526380</t>
  </si>
  <si>
    <t>526400</t>
  </si>
  <si>
    <t>526344</t>
  </si>
  <si>
    <t>526395</t>
  </si>
  <si>
    <t>526386</t>
  </si>
  <si>
    <t>526396</t>
  </si>
  <si>
    <t>526397</t>
  </si>
  <si>
    <t>526387</t>
  </si>
  <si>
    <t>526373</t>
  </si>
  <si>
    <t>526378</t>
  </si>
  <si>
    <t>526357</t>
  </si>
  <si>
    <t>526366</t>
  </si>
  <si>
    <t>526371</t>
  </si>
  <si>
    <t>526367</t>
  </si>
  <si>
    <t>526368</t>
  </si>
  <si>
    <t>526388</t>
  </si>
  <si>
    <t>526361</t>
  </si>
  <si>
    <t>526379</t>
  </si>
  <si>
    <t>526389</t>
  </si>
  <si>
    <t>Ejercicio</t>
  </si>
  <si>
    <t>Fecha de inicio del periodo que se informa</t>
  </si>
  <si>
    <t>Fecha de término del periodo que se informa</t>
  </si>
  <si>
    <t>Tipo de procedimiento (catálogo)</t>
  </si>
  <si>
    <t>Materia o tipo de contratación (catálogo)</t>
  </si>
  <si>
    <t>Posibles contratantes 
Tabla_526345</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</si>
  <si>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</si>
  <si>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</si>
  <si>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</si>
  <si>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</si>
  <si>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Tabla_526374</t>
  </si>
  <si>
    <t>Fecha en la que se celebró la junta de aclaraciones</t>
  </si>
  <si>
    <t>Relación de asistentes a la junta de aclaraciones 
Tabla_526375</t>
  </si>
  <si>
    <t>Relación con los datos de los servidores públicos asistentes a la junta de aclaraciones 
Tabla_526376</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</si>
  <si>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</si>
  <si>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</si>
  <si>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</si>
  <si>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</si>
  <si>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</si>
  <si>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</si>
  <si>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</si>
  <si>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</si>
  <si>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Descripción de las razones que justifican su elección</t>
  </si>
  <si>
    <t>Área(s) solicitante</t>
  </si>
  <si>
    <t>Área(s) contratante(s)</t>
  </si>
  <si>
    <t>Área(s) responsable de su ejecución</t>
  </si>
  <si>
    <t xml:space="preserve">Número que identifique al contrato </t>
  </si>
  <si>
    <t>Fecha del contrato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</si>
  <si>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</si>
  <si>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</si>
  <si>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</si>
  <si>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</si>
  <si>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</si>
  <si>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</si>
  <si>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</si>
  <si>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</si>
  <si>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</si>
  <si>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</si>
  <si>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</si>
  <si>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</si>
  <si>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Tabla_526377</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</si>
  <si>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</si>
  <si>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</si>
  <si>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</si>
  <si>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</si>
  <si>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</si>
  <si>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</si>
  <si>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</si>
  <si>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</si>
  <si>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</si>
  <si>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Tabla_526378</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</si>
  <si>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</si>
  <si>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</si>
  <si>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</si>
  <si>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</si>
  <si>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en su  caso </t>
  </si>
  <si>
    <t>Área(s) responsable(s) que genera(n), posee(n), publica(n) y actualizan la información</t>
  </si>
  <si>
    <t>Fecha de validación</t>
  </si>
  <si>
    <t>Fecha de actualización</t>
  </si>
  <si>
    <t>Nota</t>
  </si>
  <si>
    <t>01/01/2019</t>
  </si>
  <si>
    <t>31/12/2019</t>
  </si>
  <si>
    <t>Licitación pública</t>
  </si>
  <si>
    <t>Obra pública</t>
  </si>
  <si>
    <t>3779784</t>
  </si>
  <si>
    <t>47107001-004-19</t>
  </si>
  <si>
    <t>http://www.inifenay.gob.mx/licitaciones.html</t>
  </si>
  <si>
    <t>09/05/2019</t>
  </si>
  <si>
    <t>CONSTRUCCION DE AULA  6.00 X 8.00 MTS. Y REHABILITACION DE  EDIFICIOS F, H Y  SERVICIOS SANITARIOS  EN PLANTEL NAYARIT CON CCT 18DST0022T UBICADO EN LA LOCALIDAD DE  YAGO , MUNICIPIO DE SANTIAGO IXCUINTLA, NAYARIT</t>
  </si>
  <si>
    <t>14/05/2019</t>
  </si>
  <si>
    <t>FERNANDO</t>
  </si>
  <si>
    <t>CAMBEROS</t>
  </si>
  <si>
    <t>GUERRERO</t>
  </si>
  <si>
    <t>FERNANDO CAMBEROS GUERRERO</t>
  </si>
  <si>
    <t>CAGF 510626 2Q7</t>
  </si>
  <si>
    <t>determina que la propuesta que reúne las condiciones legales, técnicas y económicas que garantiza satisfactoriamente el cumplimiento de las obligaciones</t>
  </si>
  <si>
    <t>Departamento de Licitaciones y Adquisiciones</t>
  </si>
  <si>
    <t>supervisión</t>
  </si>
  <si>
    <t>INIFE-FED-E100-2019-LP-004</t>
  </si>
  <si>
    <t>06/06/2019</t>
  </si>
  <si>
    <t/>
  </si>
  <si>
    <t>MX</t>
  </si>
  <si>
    <t>TRANSFERENCIA</t>
  </si>
  <si>
    <t>11/06/2019</t>
  </si>
  <si>
    <t>18/09/2019</t>
  </si>
  <si>
    <t>http://www.inifenay.gob.mx/Ctrlyseguimiento.html</t>
  </si>
  <si>
    <t>Federales</t>
  </si>
  <si>
    <t>convenio de coordinación y colaboración para la potenciación de recursos del fondo de aportaciones múltiples</t>
  </si>
  <si>
    <t>fondo de aportaciones múltiple potencializado</t>
  </si>
  <si>
    <t>ESTACIÓN YAGO,SANTIAGO IXCUINTLA</t>
  </si>
  <si>
    <t>En finiquito</t>
  </si>
  <si>
    <t>Si</t>
  </si>
  <si>
    <t>BITACORA CONVENCIONAL, ACTAS, MINUTAS Y OFICIOS</t>
  </si>
  <si>
    <t>Licitaciones, Coordinación de programas con recursos federales</t>
  </si>
  <si>
    <t>21/08/2020</t>
  </si>
  <si>
    <t>ESTE CONTRATO NO TIENE MONTO MAXIMO NI MINIMO NI TAMPOCO ESTUDIO DE IMPACTO  URBANO Y  AMBIENTAL</t>
  </si>
  <si>
    <t>Invitación a cuando menos tres personas</t>
  </si>
  <si>
    <t>3779800</t>
  </si>
  <si>
    <t>INIFE-FED-E100-2019-IR-002</t>
  </si>
  <si>
    <t>17/04/2019</t>
  </si>
  <si>
    <t>REHABILITACION GENERAL DE EDIFICIOS, SANITARIOS DE 12 UD Y OBRA COMPLEMENTARIA 18DST0001G, UBICADA EN LA LOCALIDAD DE TEPIC, MUNICIPIO DE TEPIC, NAYARIT</t>
  </si>
  <si>
    <t>23/04/2019</t>
  </si>
  <si>
    <t>RAMIRO</t>
  </si>
  <si>
    <t>DE LEON</t>
  </si>
  <si>
    <t>HERNANDEZ</t>
  </si>
  <si>
    <t>SERVICIOS DE CONSTRUCCION DEL NAYAR S.A. DE C.V.</t>
  </si>
  <si>
    <t>15/05/2019</t>
  </si>
  <si>
    <t>11/09/2019</t>
  </si>
  <si>
    <t>TEPIC,TEPIC</t>
  </si>
  <si>
    <t>No</t>
  </si>
  <si>
    <t>3779816</t>
  </si>
  <si>
    <t>47107001-032-19</t>
  </si>
  <si>
    <t>17/09/2019</t>
  </si>
  <si>
    <t>REHABILITACIÓN GENERAL EDIFICIO A, B, C, D, F, SANITARIOS EDIFICIO A Y ÁREA ADMINISTRACIÓN EN ESCUELA SECUNDARIA "RICARDO FLORES MAGON" CCT  18DES0009G UBICADA EN EL MUNICIPIO DE JALA, NAYARIT.</t>
  </si>
  <si>
    <t>26/09/2019</t>
  </si>
  <si>
    <t>ING. JOSE GUADALUPE</t>
  </si>
  <si>
    <t>GARCIA</t>
  </si>
  <si>
    <t>GUTIERREZ</t>
  </si>
  <si>
    <t>ING. JOSE GUADALUPE GARCIA GUTIERREZ</t>
  </si>
  <si>
    <t>GAGG700406DI8</t>
  </si>
  <si>
    <t>INIFE-FED-E100-2019-LP-032</t>
  </si>
  <si>
    <t>21/10/2019</t>
  </si>
  <si>
    <t>28/10/2019</t>
  </si>
  <si>
    <t>24/02/2020</t>
  </si>
  <si>
    <t>JALA, JALA</t>
  </si>
  <si>
    <t>3779785</t>
  </si>
  <si>
    <t>47107001-005-19</t>
  </si>
  <si>
    <t>CONSTRUCCION DE AULA  6.00 X 5.30, REHABILITACION DE EDIFICIOS A , B, DE  SANITARIOS Y OBRA COMPLEMENTARIA EN PLANTEL ESCUDO NACIONAL CON CCT 18DJN1514K UBICADO EN LA LOCALIDAD DE  TEPIC , MUNICIPIO DE TEPIC, NAYARIT</t>
  </si>
  <si>
    <t>MILTON</t>
  </si>
  <si>
    <t>RIVAS</t>
  </si>
  <si>
    <t>MEJIA</t>
  </si>
  <si>
    <t>MILTON RIVAS MEJIA</t>
  </si>
  <si>
    <t>RIMM 750924 147</t>
  </si>
  <si>
    <t>INIFE-FED-E100-2019-LP-005</t>
  </si>
  <si>
    <t>08/09/2019</t>
  </si>
  <si>
    <t>3779801</t>
  </si>
  <si>
    <t>47107001-022-19</t>
  </si>
  <si>
    <t>REHABILITACIÓN GENERAL DE EDIFICIO E Y F, DOTACIÓN DE MOBILIARIO Y OBRA COMPLEMENTARIA EN LA ESCUELA SECUNDARIA "IGNACIO MANUEL ALTAMIRANO" CCT 18DES0031I UBICADA EN LA LOCALIDAD DE CHILAPA MUNICIPIO DE ROSAMORADA, NAYARIT.</t>
  </si>
  <si>
    <t>24/09/2019</t>
  </si>
  <si>
    <t>CARLOS FRANCISCO</t>
  </si>
  <si>
    <t>SANCHEZ</t>
  </si>
  <si>
    <t>TERRAKAV CONSTRUCTORA S DE RL DE CV</t>
  </si>
  <si>
    <t>TCO1412202X8</t>
  </si>
  <si>
    <t>supervision</t>
  </si>
  <si>
    <t>INIFE-FED-E100-2019-LP-022-1</t>
  </si>
  <si>
    <t>25/01/2019</t>
  </si>
  <si>
    <t>CHILAPA ,ROSAMORADA</t>
  </si>
  <si>
    <t>En ejecución</t>
  </si>
  <si>
    <t>3779817</t>
  </si>
  <si>
    <t>47107001-033-19</t>
  </si>
  <si>
    <t>CONSTRUCCIÓN DE AULA (6.00X5.30), REHABILITACIÓN DE EDIFICIO A, SANITARIOS Y SERVICIOS ADMINISTRATIVOS  EN JARDIN DE NIÑOS "JOSE MARIA MERCADO"  CCT 18DJN0069L UBICADA EN LA LOCALIDAD DE NAVARRETE MUNICIPIO DE SAN BLAS, NAYARIT.</t>
  </si>
  <si>
    <t>ING. ADOLFO</t>
  </si>
  <si>
    <t>GALAVIZ</t>
  </si>
  <si>
    <t>BALLESTEROS</t>
  </si>
  <si>
    <t>ING. ADOLFO GALAVIZ BALLESTEROS</t>
  </si>
  <si>
    <t>GABA 880722 5WA</t>
  </si>
  <si>
    <t>INIFE-FED-E100-2019-LP-033-1</t>
  </si>
  <si>
    <t>06/01/2020</t>
  </si>
  <si>
    <t>NAVARRETE , SAN BLAS</t>
  </si>
  <si>
    <t>3779786</t>
  </si>
  <si>
    <t>47107001-006-19</t>
  </si>
  <si>
    <t>REHABILITACION DE DOS AULAS REGIONALES 6.00 X 8.00 Y DE SERVICIOS  SANITARIOS  EN PLANTEL ALVARO OBREGON CON CCT 18DPR0454W UBICADO EN LA LOCALIDAD DE  LOS SALAZARES , MUNICIPIO DE TEPIC, NAYARIT</t>
  </si>
  <si>
    <t>FANY FAVIOLA</t>
  </si>
  <si>
    <t>GUZMAN</t>
  </si>
  <si>
    <t>MEDINA</t>
  </si>
  <si>
    <t>FANY FAVIOLA GUZMAN MEDINA</t>
  </si>
  <si>
    <t>GUMF8312079X0</t>
  </si>
  <si>
    <t>INIFE-FED-E100-2019-LP-006</t>
  </si>
  <si>
    <t>07/06/2019</t>
  </si>
  <si>
    <t>LOS SALAZARES,TEPIC</t>
  </si>
  <si>
    <t>3779802</t>
  </si>
  <si>
    <t>REHABILITACIÓN GENERAL DE EDIFICIO B  Y OBRA COMPLEMENTARIA EN ESCUELA SECUNDARIA TECNICA "MARIANO ESCOBEDO" CCT 18DST0041H  UBICADA EN LA COLONIA 18 DE MARZO, MUNICIPIO DE ROSAMORADA, NAYARIT.</t>
  </si>
  <si>
    <t>INIFE-FED-E100-2019-LP-022-2</t>
  </si>
  <si>
    <t>25/01/2020</t>
  </si>
  <si>
    <t>ROSAMORADA, ROSAMORADA</t>
  </si>
  <si>
    <t>3779818</t>
  </si>
  <si>
    <t>REHABILITACIÓN EDIFICIO A, SANITARIOS, SUMINISTRO DE MOBILIARIO Y OBRA COMPLEMENTARIA EN JARDIN DE NIÑOS "JUAN ESCUTIA" CCT 18DJN0123P UBICADA EN LA LOCALIDAD DE REFORMA AGRARIA (LA COFRADIA) MUNICIPIO DE SAN BLAS, NAYARIT.</t>
  </si>
  <si>
    <t>INIFE-FED-E100-2019-LP-033-2</t>
  </si>
  <si>
    <t>REFORMA AGRARIA,SAN BLAS</t>
  </si>
  <si>
    <t>3779787</t>
  </si>
  <si>
    <t>47107001-007-19</t>
  </si>
  <si>
    <t>REHABILITACIÓN DE EDIFICIOS A, B , D, E , SERVICIOS SANIATRIOS Y DIRECCIÓN EN PLANTEL BELISARIO DOMINGUEZ CON CCT 18EES0064Z UBICADO EN LA LOCALIDAD DE  TEPIC , MUNICIPIO DE TEPIC, NAYARIT</t>
  </si>
  <si>
    <t>MARIA INES</t>
  </si>
  <si>
    <t>GONZALEZ</t>
  </si>
  <si>
    <t>ROBLES</t>
  </si>
  <si>
    <t>DG3 CONSTRUCCIONES E INSTALACIONES ELECTRICAS S.A. DE C.V.</t>
  </si>
  <si>
    <t>DCE 130403 UQ8</t>
  </si>
  <si>
    <t>INIFE-FED-E100-2019-LP-007</t>
  </si>
  <si>
    <t>28/09/2019</t>
  </si>
  <si>
    <t>3779803</t>
  </si>
  <si>
    <t>47107001-024-19</t>
  </si>
  <si>
    <t>REHABILITACIÓN DE EDIFICIO B, C, E  Y EQUIPAMIENTO DE LABORATORIO  EN ESCUELA SECUNDARIA "CUAUHTEMOC" CCT 18DES0058P UBICADA EN LA LOCALIDAD DE COFRADIA DE JUANACATLAN, MUNICIPIO DE JALA, NAYARIT.</t>
  </si>
  <si>
    <t>ING. OSCAR</t>
  </si>
  <si>
    <t>PEÑA</t>
  </si>
  <si>
    <t>MARTINEZ</t>
  </si>
  <si>
    <t>GRUPO CONSTRUCTIVO OP, SA DE CV</t>
  </si>
  <si>
    <t>GCO9803099L8</t>
  </si>
  <si>
    <t>INIFE-FED-E100-2019-LP-024-1</t>
  </si>
  <si>
    <t>04/02/2020</t>
  </si>
  <si>
    <t>COFRADIA DE JUANACATLAN, JALA</t>
  </si>
  <si>
    <t>3779819</t>
  </si>
  <si>
    <t>47107001-034-19</t>
  </si>
  <si>
    <t>REHABILITACIÓN DE EDIFICIOS A,  B, D, SANITARIOS , MOBILIARIO Y OBRA COMPLEMENTARIA EN JARDIN DE NIÑOS "HEROICO BATALLON DE SAN BLAS" CCT 18DJN1127S UBICADA EN EL MUNICIPIO DE SAN BLAS, NAYARIT.</t>
  </si>
  <si>
    <t>27/09/2019</t>
  </si>
  <si>
    <t>ARQ. RICARDO</t>
  </si>
  <si>
    <t>VAZQUEZ</t>
  </si>
  <si>
    <t>CALVILLO</t>
  </si>
  <si>
    <t>ARQ. RICARDO VAZQUEZ CALVILLO</t>
  </si>
  <si>
    <t>VACR660908LP3</t>
  </si>
  <si>
    <t>INIFE-FED-E100-2019-LP-034-1</t>
  </si>
  <si>
    <t>SAN BLAS, SAN BLAS</t>
  </si>
  <si>
    <t>3779788</t>
  </si>
  <si>
    <t>47107001-008-19</t>
  </si>
  <si>
    <t>REHABILITACIÓN DE EDIFICIO A, B , C , DE SANITARIOS, SUMINISTRO DE MOBILIARIO Y OBRA COMPLEMENTARIA EN PLANTEL JUANA DE ASBAJE RAMIREZ CON CCT 18EJN0383A UBICADO EN LA LOCALIDAD DE  TEPIC , MUNICIPIO DE TEPIC, NAYARIT</t>
  </si>
  <si>
    <t>VALENTINA</t>
  </si>
  <si>
    <t>FERNANDEZ</t>
  </si>
  <si>
    <t>CASAS</t>
  </si>
  <si>
    <t>VALENTINA FERNANDEZ CASAS</t>
  </si>
  <si>
    <t>FECV 610214 KW9</t>
  </si>
  <si>
    <t>INIFE-FED-E100-2019-LP-008</t>
  </si>
  <si>
    <t>28/08/2019</t>
  </si>
  <si>
    <t>3779804</t>
  </si>
  <si>
    <t>REHABILITACIÓN GENERAL DE EDIFICIO A,  MÓDULOS SANITARIOS, CONSTRUCCIÓN DE CISTERNA Y OBRA COMPLEMENTARIA EN JARDIN DE NIÑOS "CONCEPCION JAIME ESPINOZA" CCT 18DJN0004B UBICADA EN LA LOCALIDAD COFRADIA DE JUANACATLAN MUNICIPIO DE JALA, NAYARIT.</t>
  </si>
  <si>
    <t>INIFE-FED-E100-2019-LP-024-2</t>
  </si>
  <si>
    <t>3779820</t>
  </si>
  <si>
    <t>REHABILITACIÓN DE EDIFICIOS A,  B, C, SANITARIOS, MOBILIARIO Y OBRA COMPLEMENTARIA EN JARDIN DE NIÑOS " ADOLFO LOPEZ MATEOS" CCT  18DJN0085C  UBICADA EN LA LOCALIDAD DE SANTA CRUZ DE MIRAMAR, MUNICIPIO DE SAN BLAS NAYARIT.</t>
  </si>
  <si>
    <t>INIFE-FED-E100-2019-LP-034-2</t>
  </si>
  <si>
    <t>26/12/2019</t>
  </si>
  <si>
    <t>3779789</t>
  </si>
  <si>
    <t>47107001-009-19</t>
  </si>
  <si>
    <t>CONSTRUCCIÓN DE AULA 6.00 X 8.00 Y REHABILITACIÓN DE EDIFICIO A , DE SANITARIOS  Y OBRA COMPLEMENTARIA EN PLANTEL ROSA NAVARRO FLORES CON CCT 18DJN0247Y UBICADO EN LA LOCALIDAD DE  TEPIC , MUNICIPIO DE TEPIC, NAYARIT</t>
  </si>
  <si>
    <t>17/05/2019</t>
  </si>
  <si>
    <t>PEDRO</t>
  </si>
  <si>
    <t>CASTELLANOS</t>
  </si>
  <si>
    <t>RENTERIA</t>
  </si>
  <si>
    <t>PEDRO CASTELLANOS RENTERIA</t>
  </si>
  <si>
    <t>CARP 711008 BE8</t>
  </si>
  <si>
    <t>INIFE-FED-E100-2019-LP-009</t>
  </si>
  <si>
    <t>3779805</t>
  </si>
  <si>
    <t>47107001-025-19</t>
  </si>
  <si>
    <t>REHABILITACIÓN DE EDIFICIO A, B, SANITARIOS, SUMINISTRO DE MOBILIARIO Y OBRA COMPLEMENTARIA EN JARDIN DE NIÑOS "FRAY JUNIPERO SERRA" CCT 18DJN0065P UBICADA EN LA LOCALIDAD DE HUARISTEMBA, MUNICIPIO DE SAN BLAS, NAYARIT.</t>
  </si>
  <si>
    <t>LUIS MANUEL</t>
  </si>
  <si>
    <t>VIRGEN</t>
  </si>
  <si>
    <t>NARVAEZ</t>
  </si>
  <si>
    <t>LUIS MANUEL VIRGEN NARVAEZ</t>
  </si>
  <si>
    <t>VINL740211NQ8</t>
  </si>
  <si>
    <t>INIFE-FED-E100-2019-LP-025-1</t>
  </si>
  <si>
    <t>HUARISTEMBA, SAN BLAS</t>
  </si>
  <si>
    <t>3779821</t>
  </si>
  <si>
    <t>47107001-035-19</t>
  </si>
  <si>
    <t>REMODELACIÓN DE SANITARIOS (EN EDIFICIO 11K) Y REHABILITACIÓN DE CANCHA DE USOS MÚLTIPLES EN SECUNDARIA TECNICA "CRISTOBAL COLON" CCT  18DST0007A UBICADA EN EL MUNICIPIO DE SAN BLAS, NAYARIT</t>
  </si>
  <si>
    <t>JOSE MIGUEL</t>
  </si>
  <si>
    <t>VILLARREAL</t>
  </si>
  <si>
    <t>RAMIREZ</t>
  </si>
  <si>
    <t>JOSE MIGUEL VILLARREAL RAMIREZ</t>
  </si>
  <si>
    <t>VIRM820209DI4</t>
  </si>
  <si>
    <t>INIFE-FED-E100-2019-LP-035</t>
  </si>
  <si>
    <t>3779790</t>
  </si>
  <si>
    <t>47107001-010-19</t>
  </si>
  <si>
    <t>REHABILITACION GENERAL DE EDIFICIO B, C  Y OBRA COMPLEMENTARIA EN PLANTEL LAZARO CARDENAS CON CCT 18DES0065Z UBICADO EN LA LOCALIDAD DE  IXTLÁN DEL RÍO , MUNICIPIO DE IXTLAN DEL RIO, NAYARIT</t>
  </si>
  <si>
    <t>JOSE</t>
  </si>
  <si>
    <t>CORTES</t>
  </si>
  <si>
    <t>JOSE RAMIREZ CORTES</t>
  </si>
  <si>
    <t>RACJ810710MD9</t>
  </si>
  <si>
    <t>INIFE-FED-E100-2019-LP-010</t>
  </si>
  <si>
    <t>08/10/2019</t>
  </si>
  <si>
    <t>IXTLAN DEL RIO,IXTLAN DEL RIO</t>
  </si>
  <si>
    <t>3779806</t>
  </si>
  <si>
    <t>47107001-026-19</t>
  </si>
  <si>
    <t>REHABILITACIÓN DE EDIFICIO C Y TALLER EN ESCUELA SECUNDARIA "MOISES SAENZ GARZA" CCT 18DES0023Z UBICADA EN LA LOCALIDAD DE JALCOCOTAN, MUNICIPIO DE SAN BLAS, NAYARIT.</t>
  </si>
  <si>
    <t>ING. JOSE ISMAEL</t>
  </si>
  <si>
    <t>GUARDADO</t>
  </si>
  <si>
    <t>LIMA</t>
  </si>
  <si>
    <t>DALI CONSTRUCTORES Y CONSULTORES S DE RL DE CV</t>
  </si>
  <si>
    <t>DCC 030827 5S6</t>
  </si>
  <si>
    <t>INIFE-FED-E100-2019-LP-026-2</t>
  </si>
  <si>
    <t>JALCOCOTAN, SAN BLAS</t>
  </si>
  <si>
    <t>3779822</t>
  </si>
  <si>
    <t>47107001-036-19</t>
  </si>
  <si>
    <t>REHABILITACIÓN GENERAL DE EDIFICIOS A, B, SANITARIOS Y OBRA COMPLEMENTARIA  EN JARDIN DE NIÑOS "FRAY PEDRO DE GANTE" CCT   18DJN0066O UBICADA EN LA LOCALIDAD DE SANTA ISABEL, MUNICIPIO DE AHUACATLAN, NAYARIT.</t>
  </si>
  <si>
    <t>INIFE-FED-E100-2019-LP-036-1</t>
  </si>
  <si>
    <t>SANTA ISABEL, AHUCATLAN</t>
  </si>
  <si>
    <t>3779791</t>
  </si>
  <si>
    <t>47107001-011-19</t>
  </si>
  <si>
    <t>CONSTRUCCIÓN DE AULA 6X6, REHABILITACIÓN DE AULA 6X8,  DE SANITARIOS Y OBRA COMPLEMENTARIA  EN PLANTEL FRANCISCO GABILONDO SOLER CON CCT 18DJN0133W UBICADO EN LA LOCALIDAD DE  CRUZ DE HUANACAXTLE , MUNICIPIO DE BAHIA DE BANDERAS, NAYARIT</t>
  </si>
  <si>
    <t>OSCAR ARIEL</t>
  </si>
  <si>
    <t>LEAL</t>
  </si>
  <si>
    <t>OSCAR ARIEL PEÑA LEAL</t>
  </si>
  <si>
    <t>PELO871005IM3</t>
  </si>
  <si>
    <t>INIFE-FED-E100-2019-LP-011</t>
  </si>
  <si>
    <t>19/09/2019</t>
  </si>
  <si>
    <t>LA CRUZ DE HUANACAXTLE,BAHÍA DE BADERAS</t>
  </si>
  <si>
    <t>3779807</t>
  </si>
  <si>
    <t>47107001-027-19</t>
  </si>
  <si>
    <t>REHABILITACIÓN DE EDIFICIO A, B, C, MODULO SANITARIO Y OBRA COMPLEMENTARIA  EN JARDIN DE NIÑOS  "FLORENTINO PARRA CAMACHO" CCT 18DJN1156N UBICADA EN EL MUNICIPIO DE IXTLAN DEL RIO NAYARIT.</t>
  </si>
  <si>
    <t>ARQ. FRANCISCO</t>
  </si>
  <si>
    <t>CRUZ</t>
  </si>
  <si>
    <t>ARQ. FRANCISCO CRUZ GUTIERREZ</t>
  </si>
  <si>
    <t>CUGF 841110 EP8</t>
  </si>
  <si>
    <t>INIFE-FED-E100-2019-LP-027-1</t>
  </si>
  <si>
    <t>IXTLAN DEL RIO, IXTLAN DEL RIO</t>
  </si>
  <si>
    <t>3779823</t>
  </si>
  <si>
    <t>REHABILITACIÓN GENERAL EDIFICIO A, MÓDULOS SANITARIOS Y OBRA COMPLEMENTARIA  EN JARDIN DE NIÑOS " FRANCISCO GARCIA MONTERO" CCT  18DJN0032Y UBICADA EN LA LOCALIDAD DE TETITLAN, MUNICIPIO DE AHUACATLAN, NAYARIT.</t>
  </si>
  <si>
    <t>INIFE-FED-E100-2019-LP-036-2</t>
  </si>
  <si>
    <t>TETITLAN, AHUACATLAN</t>
  </si>
  <si>
    <t>3779792</t>
  </si>
  <si>
    <t>47107001-012-19</t>
  </si>
  <si>
    <t>REHABILITACIÓN DE EDIFICIO E, DE SERVICIOS SANITARIOS Y OBRA COMPLEMENTARIA EN PLANTEL CUAUHTEMOC CON CCT 18DJN1333A UBICADO EN LA LOCALIDAD DE  TEPIC , MUNICIPIO DE TEPIC, NAYARIT</t>
  </si>
  <si>
    <t>OMAR ALBERO</t>
  </si>
  <si>
    <t>BONILLA</t>
  </si>
  <si>
    <t>LOPEZ</t>
  </si>
  <si>
    <t>OMAR ALBERTO BONILLA LOPEZ</t>
  </si>
  <si>
    <t>BOLO791030AHA</t>
  </si>
  <si>
    <t>INIFE-FED-E100-2019-LP-012</t>
  </si>
  <si>
    <t>10/06/2019</t>
  </si>
  <si>
    <t>3779808</t>
  </si>
  <si>
    <t>REHABILITACIÓN DE EDIFICIO A, C , SANITARIOS, CONSTRUCCIÓN DE AULA REGIONAL 6.00X5.30  Y OBRA COMPLEMENTARIA EN JARDIN DE NIÑOS  "MANUEL AVILA CAMACHO" CCT 18DJN1157M UBICADA EN EL MUNICIPIO DE IXTLAN DEL RIO NAYARIT.</t>
  </si>
  <si>
    <t>INIFE-FED-E100-2019-LP-027-2</t>
  </si>
  <si>
    <t>3779793</t>
  </si>
  <si>
    <t>47107001-014-19</t>
  </si>
  <si>
    <t>REHABILITACIÓN DE 7 AULAS, BIBLIOTECA, AULA DE CÓMPUTO, SANITARIOS  Y OBRA COMPLEMENTARIA EN PLANTEL AMADO FLETES CON CCT 18EPR0022G UBICADO EN LA LOCALIDAD DE  TEPIC , MUNICIPIO DE TEPIC, NAYARIT</t>
  </si>
  <si>
    <t>JOSE ALFREDO</t>
  </si>
  <si>
    <t>MADRIGAL</t>
  </si>
  <si>
    <t>ZAMBRANO</t>
  </si>
  <si>
    <t>JOSE ALFREDO MADRIGAL ZAMBRANO</t>
  </si>
  <si>
    <t>MAZA680528BJ3</t>
  </si>
  <si>
    <t>INIFE-FED-E100-2019-LP-014</t>
  </si>
  <si>
    <t>24/08/2019</t>
  </si>
  <si>
    <t>3779809</t>
  </si>
  <si>
    <t>47107001-028-19</t>
  </si>
  <si>
    <t>REHABILITACIÓN DE EDIFICIO A, B, SANITARIOS Y SERVICIOS ADMINISTRATIVOS EN JARDIN DE NIÑOS "FRANCISCO M. CORONA" CCT 18DJN0108X  UBICADA EN LA LOCALIDAD DE JALCOCOTAN, MUNICIPIO DE SAN BLAS NAYARIT.</t>
  </si>
  <si>
    <t>JESUS ANTONIO</t>
  </si>
  <si>
    <t>ZEPEDA</t>
  </si>
  <si>
    <t>JESUS ANTONIO LOPEZ ZEPEDA</t>
  </si>
  <si>
    <t>LOZJ830803HQA</t>
  </si>
  <si>
    <t>INIFE-FED-E100-2019-LP-028-1</t>
  </si>
  <si>
    <t>3779794</t>
  </si>
  <si>
    <t>47107001-015-19</t>
  </si>
  <si>
    <t>CONSTRUCCIÓN DE AULA DE USOS MULTIPLES DE 12.00X5.30 MTS Y OBRA COMPLEMENTARIA EN PLANTEL PABLO NERUDA CON CCT 18DJN0226L UBICADO EN LA LOCALIDAD DE  TEPIC , MUNICIPIO DE TEPIC, NAYARIT</t>
  </si>
  <si>
    <t>21/05/2019</t>
  </si>
  <si>
    <t>ALEJANDRO</t>
  </si>
  <si>
    <t>KAM</t>
  </si>
  <si>
    <t>ARREOLA</t>
  </si>
  <si>
    <t>ALEJANDRO KAM ARREOLA</t>
  </si>
  <si>
    <t>KAAA761008SJ4</t>
  </si>
  <si>
    <t>INIFE-FED-E100-2019-LP-015</t>
  </si>
  <si>
    <t>3779810</t>
  </si>
  <si>
    <t>REHABILITACIÓN DE EDIFICIO A, B, SANITARIOS Y OBRA COMPLEMENTARIA EN JARDIN DE NIÑOS "ESTEFANIA CASTAÑEDA" CCT 18DJN1204G UBICADA EN LA LOCALIDAD DE LA LIBERTAD, MUNICIPIO DE SAN BLAS, NAYARIT.</t>
  </si>
  <si>
    <t>INIFE-FED-E100-2019-LP-028-2</t>
  </si>
  <si>
    <t>LA LIBERTAD, SAN BLAS</t>
  </si>
  <si>
    <t>3779795</t>
  </si>
  <si>
    <t>47107001-016-19</t>
  </si>
  <si>
    <t>REHABILITACIÓN DE EDIFICIOS A,B,C,D,E Y F, DE SANITARIOS Y OBRA COMPLEMENTARIA EN PLANTEL EL PIPILA CON CCT 18DPR0112Z UBICADO EN LA LOCALIDAD DE  TEPIC , MUNICIPIO DE TEPIC, NAYARIT</t>
  </si>
  <si>
    <t>JUAN MANUEL</t>
  </si>
  <si>
    <t>AYON</t>
  </si>
  <si>
    <t>JUAN MANUEL AYON HERNANDEZ</t>
  </si>
  <si>
    <t>AOHJ630326629</t>
  </si>
  <si>
    <t>INIFE-FED-E100-2019-LP-016</t>
  </si>
  <si>
    <t>09/08/2019</t>
  </si>
  <si>
    <t>3779811</t>
  </si>
  <si>
    <t>47107001-029-19</t>
  </si>
  <si>
    <t>REHABILITACIÓN DE EDIFICIO A, B, SANITARIOS, SUMINISTRO DE MOBILIARIO Y OBRA COMPLEMENTARIA  EN JARDIN DE NIÑOS “LAZARO CARDENAS" CCT 18DJN1131E UBICADA EN LA LOCALIDAD  LA PALMA MUNICIPIO DE SAN BLAS, NAYARIT.</t>
  </si>
  <si>
    <t>LIC. EDER ALFONSO</t>
  </si>
  <si>
    <t>SANDOVAL</t>
  </si>
  <si>
    <t>CONSTRUCTORA MARALINE S. DE R.L. DE C.V.</t>
  </si>
  <si>
    <t>CMA 021125 5A6</t>
  </si>
  <si>
    <t>INIFE-FED-E100-2019-LP-029-1</t>
  </si>
  <si>
    <t>LA PALMA, SAN BLAS</t>
  </si>
  <si>
    <t>3779796</t>
  </si>
  <si>
    <t>47107001-017-19</t>
  </si>
  <si>
    <t>REHABILITACIÓN DE EDIFICIOS A, B, DE SANITARIOS Y OBRA COMPLEMENTARIA EN PLANTEL GENERAL LAZARO CARDENAS CON CCT 18DPR0716Q UBICADO EN LA LOCALIDAD DE  VILLA JUÁREZ , MUNICIPIO DE SANTIAGO IXCUINTLA, NAYARIT</t>
  </si>
  <si>
    <t>JORGE</t>
  </si>
  <si>
    <t>PAZ</t>
  </si>
  <si>
    <t>CONSTRUCCIONES Y PROYECTOS DE OBRAS CIVILES DE PAZ S DE RL DE CV</t>
  </si>
  <si>
    <t>CPO180508R81</t>
  </si>
  <si>
    <t>INIFE-FED-E100-2019-LP-017</t>
  </si>
  <si>
    <t>VILLA JUAREZ , SANTIAGO IXCUINTLA</t>
  </si>
  <si>
    <t>3779812</t>
  </si>
  <si>
    <t>REHABILITACIÓN DE EDIFICIOS B, C  Y E  EN ESCUELA SECUNDARIA "AMADO NERVO" CCT 18DES0033G UBICADA EN LA LOCALIDAD DE MECATAN, MUNICIPIO DE SAN BLAS NAYARIT.</t>
  </si>
  <si>
    <t>INIFE-FED-E100-2019-LP-029-2</t>
  </si>
  <si>
    <t>MECATAN, SAN BLAS</t>
  </si>
  <si>
    <t>3779797</t>
  </si>
  <si>
    <t>47107001-018-19</t>
  </si>
  <si>
    <t>REHABILITACION DE EDIFICIO A, DE SANITARIOS Y OBRA COMPLEMENTARIA EN PLANTEL GUILLERMO PRIETO CON CCT 18DJN1166U UBICADO EN LA LOCALIDAD DE  SAN BLAS , MUNICIPIO DE SAN BLAS, NAYARIT</t>
  </si>
  <si>
    <t>INIFE-FED-E100-2019-LP-018</t>
  </si>
  <si>
    <t>SAN BLAS,SAN BLAS</t>
  </si>
  <si>
    <t>3779813</t>
  </si>
  <si>
    <t>47107001-030-19</t>
  </si>
  <si>
    <t>REHABILITACIÓN GENERAL EDIFICIO A, B, MODULO SANITARIO Y OBRA COMPLEMENTARIA  EN JARDIN DE NIÑOS "OLIVERIO VARGAS HERNANDEZ" CCT  18DJN0007Z UBICADA EN LA LOCALIDAD  DE MARQUEZADO, MUNICIPIO DE AHUACATLAN, NAYARIT.</t>
  </si>
  <si>
    <t>ING. CIPRIANO</t>
  </si>
  <si>
    <t>SEGOVIANO</t>
  </si>
  <si>
    <t>ING. CIPRIANO RENTERIA SEGOVIANO</t>
  </si>
  <si>
    <t>RESC 581002 9B0</t>
  </si>
  <si>
    <t>INIFE-FED-E100-2019-LP-030-1</t>
  </si>
  <si>
    <t>MARQUEZAD, AHUACATLAN</t>
  </si>
  <si>
    <t>3779782</t>
  </si>
  <si>
    <t>47107001-002-19</t>
  </si>
  <si>
    <t>REHABILITACIÓN DE EDIFICIOS A , B , C  D , E , F ,SERVICIOS SANITARIO Y OBRA COMPLEMENTARIA  EN PLANTEL REVOLUCION CON CCT 18DST0036W UBICADO EN LA LOCALIDAD DE  TEPIC, MUNICIPIO DE TEPIC , NAYARIT</t>
  </si>
  <si>
    <t>JOSE MANUEL</t>
  </si>
  <si>
    <t>MORENO</t>
  </si>
  <si>
    <t>OLMEDO</t>
  </si>
  <si>
    <t>JOSE MANUEL MORENO OLMEDO</t>
  </si>
  <si>
    <t>MOOM 611204 QM6</t>
  </si>
  <si>
    <t>INIFE-FED-E100-2019-LP-002</t>
  </si>
  <si>
    <t>3779798</t>
  </si>
  <si>
    <t>47107001-019-19</t>
  </si>
  <si>
    <t>CONSTRUCCIÓN DE AULA ADOSADA 6.00X8.00, REHABILITACION EDIFICIOS A, B, DE SANITARIOS Y OBRA COMPLAMENTARIA  EN PLANTEL JOSE VASCONCELOS CON CCT 18DES0061C UBICADO EN LA LOCALIDAD DE  ACAPONETA , MUNICIPIO DE ACAPONETA, NAYARIT</t>
  </si>
  <si>
    <t>INIFE-FED-E100-2019-LP-019</t>
  </si>
  <si>
    <t>ACAPONETA,ACAPONETA</t>
  </si>
  <si>
    <t>3779814</t>
  </si>
  <si>
    <t>47107001-031-19</t>
  </si>
  <si>
    <t>REHABILITACIÓN EDIFICIO A, SANITARIOS  Y OBRA COMPLEMENTARIA  EN JARDIN DE NIÑOS "HELIODORA PULIDO LOPEZ" CCT 18DJN0014I UBICADA EN LA LOCALIDAD DE MEXPAN, MUNICIPIO DE IXTLAN DEL RIO, NAYARIT.</t>
  </si>
  <si>
    <t>TREJO</t>
  </si>
  <si>
    <t>VALLE</t>
  </si>
  <si>
    <t>RAMIRO TREJO VALLE</t>
  </si>
  <si>
    <t>TEVR 650805 UFA</t>
  </si>
  <si>
    <t>INIFE-FED-E100-2019-LP-031-1</t>
  </si>
  <si>
    <t>MEXPAN, IXTLAN DEL RIO</t>
  </si>
  <si>
    <t>3779783</t>
  </si>
  <si>
    <t>47107001-003-19</t>
  </si>
  <si>
    <t>REHABILITACIÓN DE  EDIFICIOS A,B Y C, SERVICIOS SANITARIOS Y SUMINISTRO DE MOBILIARIO  EN PLANTEL JOSEFA ORTIZ DE DOMINGUEZ CON CCT 18DPR0679C UBICADO EN LA LOCALIDAD DE  TEPIC , MUNICIPIO DE TEPIC, NAYARIT</t>
  </si>
  <si>
    <t>GONZALO</t>
  </si>
  <si>
    <t>BUENO</t>
  </si>
  <si>
    <t>JAURENA</t>
  </si>
  <si>
    <t>GONZALO BUENO JAURENA</t>
  </si>
  <si>
    <t>BUJG550115EC1</t>
  </si>
  <si>
    <t>INIFE-FED-E100-2019-LP-003</t>
  </si>
  <si>
    <t>3779799</t>
  </si>
  <si>
    <t>INIFE-FED-E100-2019-IR-001</t>
  </si>
  <si>
    <t>22/03/2019</t>
  </si>
  <si>
    <t>REHABILITACION DE EDIFICIO "A", EDIFICIO (B), SERVICIOS SANITARIOS Y BARDEO PERIMETRAL, SUMINISTRO DE MOBILIARIO Y EQUIPO, EN ESCUELA PRIMARIA "DON MIGUEL HIDALGO", CCT 18DPR0930H, UBICADO EN LA LOCALIDAD DE TEPIC, NAYARIT.</t>
  </si>
  <si>
    <t>27/03/2019</t>
  </si>
  <si>
    <t>VICTOR HUGO</t>
  </si>
  <si>
    <t>JAHUEY</t>
  </si>
  <si>
    <t>PRAIZ</t>
  </si>
  <si>
    <t>CONSTRUCTORA SAN BLAS S.A DE C.V.</t>
  </si>
  <si>
    <t>CSB060217N72</t>
  </si>
  <si>
    <t>10/04/2019</t>
  </si>
  <si>
    <t>16/04/2019</t>
  </si>
  <si>
    <t>24/07/2019</t>
  </si>
  <si>
    <t>3779815</t>
  </si>
  <si>
    <t>CONSTRUCCIÓN (AULA REGIONAL 6.00X8.00) Y OBRA COMPLEMENTARIA  EN ESCUELA PRIMARIA "MIGUEL HIDALGO Y COSTILLA" CCT 18DPR0117V UBICADA EN LA LOCALIDAD DE ROSA BLANCA MUNICIPIO DE JALA, NAYARIT.</t>
  </si>
  <si>
    <t>INIFE-FED-E100-2019-LP-031-2</t>
  </si>
  <si>
    <t>ROSA BLANCA, JALA</t>
  </si>
  <si>
    <t>Otro (especificar)</t>
  </si>
  <si>
    <t>Servicios relacionados con obra pública</t>
  </si>
  <si>
    <t>Adquisiciones</t>
  </si>
  <si>
    <t>Arrendamientos</t>
  </si>
  <si>
    <t>Servicios</t>
  </si>
  <si>
    <t>Estatales</t>
  </si>
  <si>
    <t>Municipales</t>
  </si>
  <si>
    <t>En planeación</t>
  </si>
  <si>
    <t>67423</t>
  </si>
  <si>
    <t>67424</t>
  </si>
  <si>
    <t>67425</t>
  </si>
  <si>
    <t>67426</t>
  </si>
  <si>
    <t>67427</t>
  </si>
  <si>
    <t>Id</t>
  </si>
  <si>
    <t>Nombre(s)</t>
  </si>
  <si>
    <t>Primer apellido</t>
  </si>
  <si>
    <t>Segundo apellido</t>
  </si>
  <si>
    <t>Razón Social</t>
  </si>
  <si>
    <t xml:space="preserve">RFC de los posibles contratantes </t>
  </si>
  <si>
    <t>DA36A4E4783948A52E87F47D08EC1ECA</t>
  </si>
  <si>
    <t>CAGF5106262Q7</t>
  </si>
  <si>
    <t>E43396E044CE3E8B31536A9AA664E0AF</t>
  </si>
  <si>
    <t>jose guadalupe</t>
  </si>
  <si>
    <t>tapia</t>
  </si>
  <si>
    <t>JT OPUS SA DE CV</t>
  </si>
  <si>
    <t>JOP0907246F9</t>
  </si>
  <si>
    <t>8AE530EEE275E51A48ADE76D3F3EC460</t>
  </si>
  <si>
    <t>JUAN ALVARO</t>
  </si>
  <si>
    <t>TACHIQUIN</t>
  </si>
  <si>
    <t>TAQ SISTEMAS MEDICOS</t>
  </si>
  <si>
    <t>TSM061013NR7</t>
  </si>
  <si>
    <t>608A41B926AA4CF3C886CE109CD20685</t>
  </si>
  <si>
    <t>ISMAEL ARTEMIO</t>
  </si>
  <si>
    <t>DIAZ</t>
  </si>
  <si>
    <t>CONSTRUCTORA SADI SA DE CV</t>
  </si>
  <si>
    <t>CSA970203IP9</t>
  </si>
  <si>
    <t>3BE8D0A9D356028FCAE42D5E30EF0A42</t>
  </si>
  <si>
    <t>DELIA BEATRIZ</t>
  </si>
  <si>
    <t>CONSTRUCTORA URIATE SA DE CV</t>
  </si>
  <si>
    <t>CUR010308AAA</t>
  </si>
  <si>
    <t>87B04FD88585B14FD2708FB8DDF9FD77</t>
  </si>
  <si>
    <t>ALMA GABRIELA</t>
  </si>
  <si>
    <t>VERGARA</t>
  </si>
  <si>
    <t>DG3 CONSTRUCCIONES E INSTALACIONES ELECTRICAS SA DE CV</t>
  </si>
  <si>
    <t>DCE130403UQ8</t>
  </si>
  <si>
    <t>17D1C4833CE70F2C21A7BF957DD76677</t>
  </si>
  <si>
    <t>EDGAR</t>
  </si>
  <si>
    <t>PALAFOX</t>
  </si>
  <si>
    <t>PALACION</t>
  </si>
  <si>
    <t>EDGAR PALAFOX PALACIOS</t>
  </si>
  <si>
    <t>PAPE880815775</t>
  </si>
  <si>
    <t>DA83E092F09B448B180F7845B9FDF052</t>
  </si>
  <si>
    <t>SCN 060213 MQ9</t>
  </si>
  <si>
    <t>7053DDCCB27A7EA916A7A722A2DDE26B</t>
  </si>
  <si>
    <t>MANUEL</t>
  </si>
  <si>
    <t>CORREA</t>
  </si>
  <si>
    <t>CERVANTES</t>
  </si>
  <si>
    <t>MANUEL CORREA CERVANTES</t>
  </si>
  <si>
    <t>COCM 580126 UF9</t>
  </si>
  <si>
    <t>13FF4536120B17C0998347E8D82AD039</t>
  </si>
  <si>
    <t>CF5E41C85B39BD7BA203EDD3F22561F0</t>
  </si>
  <si>
    <t>ADOLFO</t>
  </si>
  <si>
    <t>ADOLFO GALAVIZ BALLESTEROS</t>
  </si>
  <si>
    <t>GABA8807225WA</t>
  </si>
  <si>
    <t>3E13A6BA8876BEFFC78AD695A74D3AA2</t>
  </si>
  <si>
    <t>41256E7D3E63D4F470DB1BAFDD274359</t>
  </si>
  <si>
    <t>BASAMENTO EDIFICACIONES S.A. DE C.V.</t>
  </si>
  <si>
    <t>BED040810SK2</t>
  </si>
  <si>
    <t>2B808B830169FCCB7664AF1923263731</t>
  </si>
  <si>
    <t>BERONIZON INMOBILIARIA Y ARRENDADORA SA DE CV</t>
  </si>
  <si>
    <t>BIA170929S38</t>
  </si>
  <si>
    <t>19C12E06EC0DF3F94785B1663F348851</t>
  </si>
  <si>
    <t>BLANCA</t>
  </si>
  <si>
    <t>ULLOA</t>
  </si>
  <si>
    <t>URCIEL</t>
  </si>
  <si>
    <t>BLANCA ULLOA URCIEL</t>
  </si>
  <si>
    <t>UOUB811129B64</t>
  </si>
  <si>
    <t>CDF2906951F81DD6FF6DEA285A58F14E</t>
  </si>
  <si>
    <t>CARLOS EMILIO DELGADO QUINTERO</t>
  </si>
  <si>
    <t>DELGADO</t>
  </si>
  <si>
    <t>QUINTERO</t>
  </si>
  <si>
    <t>DEQC720720EN6</t>
  </si>
  <si>
    <t>BE6731AA0D7D9958E97C5F74113831A8</t>
  </si>
  <si>
    <t>CRISTIAN EMMANUEL HERNANDEZ SALAZAR</t>
  </si>
  <si>
    <t>SALAZAR</t>
  </si>
  <si>
    <t>HESC880324NL3</t>
  </si>
  <si>
    <t>C381CFC2068C8B18602A35BC42954899</t>
  </si>
  <si>
    <t>CRUZ GUADALUPE</t>
  </si>
  <si>
    <t>ACEDO</t>
  </si>
  <si>
    <t>CRUZ GUADALUPE GARCIA ACEDO</t>
  </si>
  <si>
    <t>GAAC5605033M2</t>
  </si>
  <si>
    <t>EDB794A8DAB2355C37A8DB5ECC876DE6</t>
  </si>
  <si>
    <t>D S GRUPO EMPRESARIAL DE NAYARIT S DE RL DE CV</t>
  </si>
  <si>
    <t>DSG120615F90</t>
  </si>
  <si>
    <t>C355870041D4A0AB6ACA619C97F4666E</t>
  </si>
  <si>
    <t>PALACIOS</t>
  </si>
  <si>
    <t>37E9A1B5D4F943E1ED9EB89EAAE4DAA6</t>
  </si>
  <si>
    <t>EDUARDO</t>
  </si>
  <si>
    <t>ESTRADA</t>
  </si>
  <si>
    <t>AGUILAR</t>
  </si>
  <si>
    <t>EDUARDO ESTRADA AGUILAR</t>
  </si>
  <si>
    <t>EAAE700307EY8</t>
  </si>
  <si>
    <t>0FBD7E6E42D13383A8A874286595DD2E</t>
  </si>
  <si>
    <t>EMBURCO DE OCCIDENTE S DE RL DE CV</t>
  </si>
  <si>
    <t>EOC140523PL8</t>
  </si>
  <si>
    <t>B884640C68B332C580D936092853B73B</t>
  </si>
  <si>
    <t>ED8D834981C52FAE38CD8A489E50F0D7</t>
  </si>
  <si>
    <t>GI Y ALEJANDRO SA DE CV</t>
  </si>
  <si>
    <t>GAL101117UN1</t>
  </si>
  <si>
    <t>DEA26260FC6F0ABCF6C297A87B30EDEF</t>
  </si>
  <si>
    <t>GRUPO CONSTRUCTIVO O P SA DE CV</t>
  </si>
  <si>
    <t>6A6C4A948B53DAFFCF6135C4C270DF1D</t>
  </si>
  <si>
    <t>HECTOR EDUARDO</t>
  </si>
  <si>
    <t>MAGALLANES</t>
  </si>
  <si>
    <t>OCADIZ</t>
  </si>
  <si>
    <t>HECTOR EDUARDO MAGALLANES OCADIZ</t>
  </si>
  <si>
    <t>MAOH920310LT6</t>
  </si>
  <si>
    <t>BAA609D2869CBE4949941A8CF331BC47</t>
  </si>
  <si>
    <t>HECTOR SAUL</t>
  </si>
  <si>
    <t>DAVILA</t>
  </si>
  <si>
    <t>ARREDONDO</t>
  </si>
  <si>
    <t>HECTOR SAUL DAVILA ARREDONDO</t>
  </si>
  <si>
    <t>DAAH781128AD7</t>
  </si>
  <si>
    <t>8FADA5439416F0E86D584B0562173522</t>
  </si>
  <si>
    <t>HUGO EDMUNDO REAL TORRES</t>
  </si>
  <si>
    <t>RETH840828A25</t>
  </si>
  <si>
    <t>9099E001162A7737CA890CAFB92C2F38</t>
  </si>
  <si>
    <t>INGENIERIA APLICADA DANTOR SA DE CV</t>
  </si>
  <si>
    <t>IAD1704076R5</t>
  </si>
  <si>
    <t>AAA4EB1F72E218429FAD26ED7374D208</t>
  </si>
  <si>
    <t>JESUS AMADOR</t>
  </si>
  <si>
    <t>MURO</t>
  </si>
  <si>
    <t>JESUS AMADOR MURO MARTINEZ</t>
  </si>
  <si>
    <t>MUMJ890317J94</t>
  </si>
  <si>
    <t>0714E18EF8B43884B5DEBB9A4FABA3E3</t>
  </si>
  <si>
    <t>JOSE GUADALUPE</t>
  </si>
  <si>
    <t>JOSE GUADALUPE GARCIA GUTIERREZ</t>
  </si>
  <si>
    <t>6760F16FF392A80B7729F8F2BCF5FA94</t>
  </si>
  <si>
    <t>JULIO LUIS</t>
  </si>
  <si>
    <t>MUNGUIA</t>
  </si>
  <si>
    <t>JULIO LUIS CORREA MUNGUIA</t>
  </si>
  <si>
    <t>COMJ790429FE0</t>
  </si>
  <si>
    <t>64F223776B4F69344E581748EB17820A</t>
  </si>
  <si>
    <t>PIERO</t>
  </si>
  <si>
    <t>MASCORO</t>
  </si>
  <si>
    <t>OLMO</t>
  </si>
  <si>
    <t>PIERO MASCORRO OLMOS</t>
  </si>
  <si>
    <t>MAOP7407211I2</t>
  </si>
  <si>
    <t>0C999EE517C9039E3B1908CB0F984CA7</t>
  </si>
  <si>
    <t>PROTECCION Y SERVICIOS INTEGRADOS ANASTASIS SA DE CV</t>
  </si>
  <si>
    <t>PSI100426V24</t>
  </si>
  <si>
    <t>FE419A5785ABF81E9CA6E0AD08C242A4</t>
  </si>
  <si>
    <t>RAUL</t>
  </si>
  <si>
    <t>ROSAS</t>
  </si>
  <si>
    <t>OREGEL</t>
  </si>
  <si>
    <t>RAUL ROSAS OREGEL</t>
  </si>
  <si>
    <t>ROOR460605S57</t>
  </si>
  <si>
    <t>D4429E19D79610822E560D46713DE392</t>
  </si>
  <si>
    <t>RICARDO</t>
  </si>
  <si>
    <t>RICARDO VAZQUEZ CALVILLO</t>
  </si>
  <si>
    <t>F5888013E1E2ADC00984EAFAA212DC91</t>
  </si>
  <si>
    <t>SAMUEL</t>
  </si>
  <si>
    <t>MONTALVO</t>
  </si>
  <si>
    <t>MENDOZA</t>
  </si>
  <si>
    <t>SAMUEL MONTALVO MENDOZA</t>
  </si>
  <si>
    <t>MOMS860217MG5</t>
  </si>
  <si>
    <t>0C536A76237023CA08AE81D773827233</t>
  </si>
  <si>
    <t>2F5A1FE0E78E13CB1242DE93F10DCBAA</t>
  </si>
  <si>
    <t>26932543AFCA540B28B6ACE53E63AC71</t>
  </si>
  <si>
    <t>EDER ALFONSO</t>
  </si>
  <si>
    <t>CONSTRUCTORA MARALINE S DE RL DE CV</t>
  </si>
  <si>
    <t>CMA0211255A6</t>
  </si>
  <si>
    <t>BF483CAC8A1D0AC8039762B7A0D4DD65</t>
  </si>
  <si>
    <t>D1CCE79580F76B21CA7C74322B73865C</t>
  </si>
  <si>
    <t>5D5E084CBB4C7212F98369AC1305541E</t>
  </si>
  <si>
    <t>Daniel Alejandro</t>
  </si>
  <si>
    <t>Torres</t>
  </si>
  <si>
    <t>COVARRUBIAS</t>
  </si>
  <si>
    <t>618972056B9DF9EDF8E7E58F1D46BE23</t>
  </si>
  <si>
    <t>48D21D7969F9E6261864E31C1FAC10D8</t>
  </si>
  <si>
    <t>B7D17F2022F4522C9A2DE1A072BF35C6</t>
  </si>
  <si>
    <t>E5B34BC611CDAA0CE1325CB3DD102FF5</t>
  </si>
  <si>
    <t>0B28D25A0B0FBBFF9B8FCBCB3507B9E3</t>
  </si>
  <si>
    <t>CARLOS EMILIO</t>
  </si>
  <si>
    <t>5D691FE4796849517D37B79DE326F97C</t>
  </si>
  <si>
    <t>CCCB S DE RL DE CV</t>
  </si>
  <si>
    <t>CCC1712117X8</t>
  </si>
  <si>
    <t>470BAA110528F0F458C3405F61553376</t>
  </si>
  <si>
    <t>CONSTRUCCIONES DIVERSAS DE NAYARIT SA DE CV</t>
  </si>
  <si>
    <t>CDN020322TL6</t>
  </si>
  <si>
    <t>3305E27E5EAFBF4722A76F62DA779621</t>
  </si>
  <si>
    <t>CONSTRUCTORA IIXA &amp; CO. S DE RL DE CV</t>
  </si>
  <si>
    <t>CIA170215742</t>
  </si>
  <si>
    <t>3AB24C54F58A5073502012EB560E0117</t>
  </si>
  <si>
    <t>CRISTIAN EMMANUEL</t>
  </si>
  <si>
    <t>8C2E1B447A6243C5F252955C3553E5ED</t>
  </si>
  <si>
    <t>DCC0308275S6</t>
  </si>
  <si>
    <t>639E100DD5E89022CB23056712905D31</t>
  </si>
  <si>
    <t>317A2084C7B30FFF07892D3246692391</t>
  </si>
  <si>
    <t>FRANCISCO</t>
  </si>
  <si>
    <t>FRANCISCO CRUZ GUTIERREZ</t>
  </si>
  <si>
    <t>CUGF841110EP8</t>
  </si>
  <si>
    <t>D37EDC38F4698DD608DF63837439A2FE</t>
  </si>
  <si>
    <t>6CE0C2935B31928ACCD138DC7107020C</t>
  </si>
  <si>
    <t>674EFC716C290B14D6D79A7A90BFF3A4</t>
  </si>
  <si>
    <t>9C5A7983E10455FB448A8F8E33E985C6</t>
  </si>
  <si>
    <t>51E610CBC12B0DBFE58413B87A83C461</t>
  </si>
  <si>
    <t>4E42B694DD96B326A8B05879A45AFF9C</t>
  </si>
  <si>
    <t>HUGO EDMUNDO</t>
  </si>
  <si>
    <t>REAL</t>
  </si>
  <si>
    <t>TORRES</t>
  </si>
  <si>
    <t>65F4BEBED28AC4940F0B27D64A4AEA3C</t>
  </si>
  <si>
    <t>IRVING</t>
  </si>
  <si>
    <t>GUILLEN</t>
  </si>
  <si>
    <t>IRVING LEAL GUILLEN</t>
  </si>
  <si>
    <t>LEGI810402G51</t>
  </si>
  <si>
    <t>D9CF6D99603F33F102C508138CF8A3CB</t>
  </si>
  <si>
    <t>7B91022AAB2AF2E096634BF55CDA5FC9</t>
  </si>
  <si>
    <t>36861F68810184419307B4FD4AAB6B18</t>
  </si>
  <si>
    <t>RICARDO GABRIEL</t>
  </si>
  <si>
    <t>ELIAS</t>
  </si>
  <si>
    <t>ROJO</t>
  </si>
  <si>
    <t>RICARDO GABRIEL ELIAS ROJO</t>
  </si>
  <si>
    <t>EIRR7204033Y8</t>
  </si>
  <si>
    <t>6BD521DD716766F5A10E44B9B844C0F5</t>
  </si>
  <si>
    <t>4B344CB2AAEFC2EC6359679563329604</t>
  </si>
  <si>
    <t>3FD590DC20B50F4A27766903F27F3B49</t>
  </si>
  <si>
    <t>285E2EAF2DA861C828EE00E8EBD2D3D5</t>
  </si>
  <si>
    <t>1AE003AC2F7E20E608E818BB467C9626</t>
  </si>
  <si>
    <t>ANA PRICILLA</t>
  </si>
  <si>
    <t>ZARATE</t>
  </si>
  <si>
    <t>CORTEZ</t>
  </si>
  <si>
    <t>ANA PRISCILLA ZARATE CORTEZ</t>
  </si>
  <si>
    <t>ZACA911101QY1</t>
  </si>
  <si>
    <t>26C0DF2F0BD31E9D926EA724B0C31A41</t>
  </si>
  <si>
    <t>A2C6A6B9B80E06630AE9FDD5E014B640</t>
  </si>
  <si>
    <t>997161F9DAF505437954247BB5FC0295</t>
  </si>
  <si>
    <t>BF70E307AB194C54C46F2D69B4797904</t>
  </si>
  <si>
    <t>CPC9001 SA DE CV</t>
  </si>
  <si>
    <t>CPC151111FAA</t>
  </si>
  <si>
    <t>B86F8482D24C873F96842E2E64B506DA</t>
  </si>
  <si>
    <t>B8AFB0AAA7925E8EA88DC7C019D4005B</t>
  </si>
  <si>
    <t>CUALLI PROYECTOS SA DE CV</t>
  </si>
  <si>
    <t>CPR091222424</t>
  </si>
  <si>
    <t>E4A7B30135BFBBA27BFC1A4B5EF4FE48</t>
  </si>
  <si>
    <t>ED54E620873C883513951CF23D053155</t>
  </si>
  <si>
    <t>92864EF8DC738767CEA26860975DE2DF</t>
  </si>
  <si>
    <t>75EC10AD7F33AA53032BDFE906568A04</t>
  </si>
  <si>
    <t>603B826EDFD3DDC48A91BB77662D8F9C</t>
  </si>
  <si>
    <t>DDEF901B119529AC97181A47D2541C25</t>
  </si>
  <si>
    <t>BD5A14A1975B674CF4C2AA1B66C5EF3E</t>
  </si>
  <si>
    <t>INDUSTRIAS MARTZ-B SA DE CV</t>
  </si>
  <si>
    <t>IMA140321CD3</t>
  </si>
  <si>
    <t>917D127983EED6F275267CD6869F8FCA</t>
  </si>
  <si>
    <t>B529DCFF6FAAE33358B9A59629578FB7</t>
  </si>
  <si>
    <t>C95F25F6B5BBD5161AC11C274E331B34</t>
  </si>
  <si>
    <t>OMAR ALBERTO</t>
  </si>
  <si>
    <t>E260E70616353DFE17275BBBC4A2A2DA</t>
  </si>
  <si>
    <t>RENATA COMERCIALIZADORA Y PUBLICIDAD SA DE CV</t>
  </si>
  <si>
    <t>RCP100716U63</t>
  </si>
  <si>
    <t>E9119339C9D471D92D93FFFEEFA9573B</t>
  </si>
  <si>
    <t>6F52D8A88A08F2B47191E438EEE5FE5D</t>
  </si>
  <si>
    <t>87925A41727D6A1D9ACB8D7186F6AFA1</t>
  </si>
  <si>
    <t>4FD5C1835C88FE4E331D0FBD3376AC88</t>
  </si>
  <si>
    <t>75B8B964F967B80CBF551EDC63D68D88</t>
  </si>
  <si>
    <t>BBCAB6147B3F9FE614927A72C1A9330D</t>
  </si>
  <si>
    <t>8A6B90896353111F111868F55C670F9E</t>
  </si>
  <si>
    <t>23F6F0DA91AC2A72C976AFDD9DEBA840</t>
  </si>
  <si>
    <t>287F7FF1E00292136394EC7B55302146</t>
  </si>
  <si>
    <t>0E8A926334903157839252B1ED53D996</t>
  </si>
  <si>
    <t>6083122BA4AAFBEEF6C148F1FD6B194A</t>
  </si>
  <si>
    <t>A1283F85C100B6808B5BF1B38E32B58E</t>
  </si>
  <si>
    <t>5068898A8D5E06616B53BA52C4F8CAAC</t>
  </si>
  <si>
    <t>10088F8F8F6FA5A18884B2C60AA44AB4</t>
  </si>
  <si>
    <t>7341D6DB90B962D409C6BE7063AB6425</t>
  </si>
  <si>
    <t>81FB0EFF8D98518185B1AA75ACCCDA2E</t>
  </si>
  <si>
    <t>3FBA1E7FF2988A2E882D7B8F6A5EBFAE</t>
  </si>
  <si>
    <t>9AC7CBB78C0260BC4395D3F9FEB3EFA5</t>
  </si>
  <si>
    <t>5BB531FCED6E6E84B724B25257FCB379</t>
  </si>
  <si>
    <t>3951621840F57F18154812A1927A36F9</t>
  </si>
  <si>
    <t>090ED350C2370CAB90B76CFB94A9962C</t>
  </si>
  <si>
    <t>66A09B467C409E3D43DAFAA2B6E561C9</t>
  </si>
  <si>
    <t>9A4C7B8C3C1BD2AA8ACCB1F7AFF94DF4</t>
  </si>
  <si>
    <t>F957084E5F9CE22E1960211C931DE819</t>
  </si>
  <si>
    <t>00626C6E8E904CD407DB41B0F158CE45</t>
  </si>
  <si>
    <t>924F65A19840E9BFEC7AF486D9EFF557</t>
  </si>
  <si>
    <t>478775AFCD062EC2921454AA89D63D48</t>
  </si>
  <si>
    <t>E26A1FE52B2551D0355C7E86406CF5F1</t>
  </si>
  <si>
    <t>B20ECCDEF46FEC3E5BA6F3E95C06D680</t>
  </si>
  <si>
    <t>BD83364B88C52A48079C725B5E7BBA5E</t>
  </si>
  <si>
    <t>5B38C56ADCAE180023930B2FCA3887F9</t>
  </si>
  <si>
    <t>30F1DF4E92BB7D2BC66CB33E7A6F3705</t>
  </si>
  <si>
    <t>6E12BBF78219BA086472B902B7D054CE</t>
  </si>
  <si>
    <t>CBAB9A190ACAAE146D51359CCA5FAF53</t>
  </si>
  <si>
    <t>C2D55026900AE323646B8AF5A605E27F</t>
  </si>
  <si>
    <t>39129A98FE8073356DADA90A03C2196E</t>
  </si>
  <si>
    <t>360EC8F088532D24BE0823BE541BC6CC</t>
  </si>
  <si>
    <t>49D1E96B577BFB6735D67FA05BEF692E</t>
  </si>
  <si>
    <t>46E1609D9374825E6B52D9EFBC649F73</t>
  </si>
  <si>
    <t>E9332136899D6F73D52D4E2B64AAD4A6</t>
  </si>
  <si>
    <t>DAF7DB66A70C1327D05E430EF878D298</t>
  </si>
  <si>
    <t>FA3E8D321CC8F1B037E6059C22E844BC</t>
  </si>
  <si>
    <t>A6702A91EDAB247F3588A8124DD459E2</t>
  </si>
  <si>
    <t>F9BCEDF26D2282A6B407D266F203D059</t>
  </si>
  <si>
    <t>177A067690D1ABA146B9C3CD243920B5</t>
  </si>
  <si>
    <t>8A46491FF4CB8C8BB118A94EAEFD5647</t>
  </si>
  <si>
    <t>559CE5DCC95FEE718D97E0C5B44ABE26</t>
  </si>
  <si>
    <t>66375A288205F6CD8A923ACAD46424A2</t>
  </si>
  <si>
    <t>CF9CB4AD35AF662F8E7AAEC45E22F8EA</t>
  </si>
  <si>
    <t>910EC4BD30DBD7157E575702825D4558</t>
  </si>
  <si>
    <t>OSCAR EFRAIN</t>
  </si>
  <si>
    <t>ORTIZ</t>
  </si>
  <si>
    <t>BORREGO</t>
  </si>
  <si>
    <t>3ACA6641AC1D8034DFB040C88986A6E4</t>
  </si>
  <si>
    <t>CARLOS ALAIN</t>
  </si>
  <si>
    <t>RODRIGUEZ</t>
  </si>
  <si>
    <t>CARLOS ALAIN RODRIGUEZ MARTINEZ</t>
  </si>
  <si>
    <t>ROMC8508317A8</t>
  </si>
  <si>
    <t>B285D9D91FB65D7EEB6B8022534584C2</t>
  </si>
  <si>
    <t>Carlos</t>
  </si>
  <si>
    <t>CASTILLO</t>
  </si>
  <si>
    <t>GOMEZ</t>
  </si>
  <si>
    <t>CASILDA CONSTRUCCIONES SA DE CV</t>
  </si>
  <si>
    <t>CCO081210LK1</t>
  </si>
  <si>
    <t>BC6C7567635BB9E0DBAB4CA6EDDA4E90</t>
  </si>
  <si>
    <t>CIPRIANO</t>
  </si>
  <si>
    <t>CIPRIANO RENTERIA SEGOVIANO</t>
  </si>
  <si>
    <t>RESC5810029B0</t>
  </si>
  <si>
    <t>E5E12A566C518526177B1C64A2A8D9F6</t>
  </si>
  <si>
    <t>0C80DFDCE27C6B7106BB1CC24D3AB494</t>
  </si>
  <si>
    <t>9751C7844430576017D5910DCC3D3540</t>
  </si>
  <si>
    <t>AF22B1FEE6904F85E20D7B21271830F3</t>
  </si>
  <si>
    <t>BASULTO</t>
  </si>
  <si>
    <t>ZAMORA</t>
  </si>
  <si>
    <t>EDUARDO BASULTO ZAMORA</t>
  </si>
  <si>
    <t>BAZE790820DA5</t>
  </si>
  <si>
    <t>66EE9A210D184653A821700D9CD43EA3</t>
  </si>
  <si>
    <t>026C9E0731E0728C6F7A5C7465E6C385</t>
  </si>
  <si>
    <t>GISELA MARIAZEL</t>
  </si>
  <si>
    <t>MURILLO</t>
  </si>
  <si>
    <t>HERRERA</t>
  </si>
  <si>
    <t>1CE8A50F3F1AB1A585E335F41651F0F0</t>
  </si>
  <si>
    <t>E20D860DF420F739504FC1A7EB209A1D</t>
  </si>
  <si>
    <t>ABUNDIO</t>
  </si>
  <si>
    <t>GRUPO CONSTRUCTOR HERCAS SA DE CV</t>
  </si>
  <si>
    <t>GCH110113UR2</t>
  </si>
  <si>
    <t>7096C126CC529AEF5FD218CF0B17D20C</t>
  </si>
  <si>
    <t>SERGIO ALONSO</t>
  </si>
  <si>
    <t>OPORTUGAL</t>
  </si>
  <si>
    <t>GRUPO CONSTRUCTOR ILLMAN S DE RL DE CV</t>
  </si>
  <si>
    <t>GCI140728U4A</t>
  </si>
  <si>
    <t>7C3FC470C34074A9365FB026A21AA2EA</t>
  </si>
  <si>
    <t>8EA9CA238D232584C4787F7D02F96B3C</t>
  </si>
  <si>
    <t>F6601D7BC2B5C51D047C76B4453EF4B2</t>
  </si>
  <si>
    <t>jesus amador</t>
  </si>
  <si>
    <t>A490BC85612378330E352CB2C33695B9</t>
  </si>
  <si>
    <t>JORGE MANUEL</t>
  </si>
  <si>
    <t>ROQUE</t>
  </si>
  <si>
    <t>JORGE MANUEL ROQUE GARCIA</t>
  </si>
  <si>
    <t>ROGJ750904732</t>
  </si>
  <si>
    <t>EA68F787517CEC9CF8D6C52D8B9D108D</t>
  </si>
  <si>
    <t>MOOM611204QM6</t>
  </si>
  <si>
    <t>492CEA3E2EBB3A2A6F5B6C08DEAE1693</t>
  </si>
  <si>
    <t>D72A972BC545502000B2BB22EDBC2F94</t>
  </si>
  <si>
    <t>JOSE RAMON</t>
  </si>
  <si>
    <t>ESPARZA</t>
  </si>
  <si>
    <t>JOSE RAMON ESPARZA GONZALEZ</t>
  </si>
  <si>
    <t>EAGR8308165G1</t>
  </si>
  <si>
    <t>97FAF05BC9E637CEF5D3997692BDD0F0</t>
  </si>
  <si>
    <t>DA9CCBC0EBF60A338E2AD2456AC1B108</t>
  </si>
  <si>
    <t>A78D23B9CA1CBB8330462AABC0DD19D9</t>
  </si>
  <si>
    <t>AR CONSTRUOBRAS Y MANTENIMIENTOS SA DE CV</t>
  </si>
  <si>
    <t>B75CB17E84FDCA3EEAB2CE5D745DBA5E</t>
  </si>
  <si>
    <t>5B5513A878E6F5AF4B226B6D139CF371</t>
  </si>
  <si>
    <t>B3749416FC1A52792609ADE17E540F4F</t>
  </si>
  <si>
    <t>FBA89A9E56C8AD892CA891D8F5A18ACE</t>
  </si>
  <si>
    <t>DISEÑO TECNOLOGICO EN LABORATORIOS SA DE CV</t>
  </si>
  <si>
    <t>3B9830BF012BE075AD5C31F7D49A0719</t>
  </si>
  <si>
    <t>988C4342AF6E8C68B6619FB5E08AEF2C</t>
  </si>
  <si>
    <t>FAB35FBCD1BF49D06F139002A726D7CF</t>
  </si>
  <si>
    <t>914347C9378C32CACB32F40112A0EE81</t>
  </si>
  <si>
    <t>AE71077B5687E0A0E846AC93173C5778</t>
  </si>
  <si>
    <t>A7F6AC70CB7475693BB78E8D79EDCE50</t>
  </si>
  <si>
    <t>65B52E608A196C9798072CF65A6EBD5A</t>
  </si>
  <si>
    <t>A0CE0F242642065098E07A46EC27A8E7</t>
  </si>
  <si>
    <t>B23E9EFEEF152C20B76B3A6E944A79C4</t>
  </si>
  <si>
    <t>458068DA395F935AE1567EFA5AD4911A</t>
  </si>
  <si>
    <t>E20EB752FCB537043140ACF02B7718B9</t>
  </si>
  <si>
    <t>60601FB37887C816B296ADBC5CD51906</t>
  </si>
  <si>
    <t>9839F93348B579ADB389B2A272813615</t>
  </si>
  <si>
    <t>99140C9AEA0DD1431F1D908E7B240DA7</t>
  </si>
  <si>
    <t>D63130B3B91F5C6A88FA29115F4B753D</t>
  </si>
  <si>
    <t>F57177C8C98E1DAA71F517218928E934</t>
  </si>
  <si>
    <t>7D683C331FE82CC1782B6BF5C5ADF354</t>
  </si>
  <si>
    <t>7766EC37756B6899DCD4754E56C66231</t>
  </si>
  <si>
    <t>EDVAG CONCEPTOS COMERCIALES SA DE CV</t>
  </si>
  <si>
    <t>ECC1011039E0</t>
  </si>
  <si>
    <t>078FF46681B0898EB04C3B9671903E2F</t>
  </si>
  <si>
    <t>49FAA786341F3C0F215FEA7B22F4C198</t>
  </si>
  <si>
    <t>FAD4BB0DCFC52FA693C869884118A39D</t>
  </si>
  <si>
    <t>95270845C54C35E61403C4138FC0E024</t>
  </si>
  <si>
    <t>61DE3E9F4DDDF47157C4B4D48AD0365D</t>
  </si>
  <si>
    <t>E4D8B5DDC38DB76B851E570094C687E4</t>
  </si>
  <si>
    <t>0E2DD1C98CB1D8DC680EBF26799605EF</t>
  </si>
  <si>
    <t>VIRGEN N</t>
  </si>
  <si>
    <t>0D0F079EFBEA140D39FA27E5FABE0540</t>
  </si>
  <si>
    <t>2789C08DD91C512E4D072B9393185162</t>
  </si>
  <si>
    <t>95302DDA8BBDC68EDE55B7434F5B0D69</t>
  </si>
  <si>
    <t>83708BE95D9FCA9ACFB9FD066B2ECE96</t>
  </si>
  <si>
    <t>A194206EE76E499610D8A1CFFBC09DB6</t>
  </si>
  <si>
    <t>EFF86FD69A72917A738CC371B7332661</t>
  </si>
  <si>
    <t>2D15BC358BA067D5FEFDECC358995CB5</t>
  </si>
  <si>
    <t>PORTUGAL</t>
  </si>
  <si>
    <t>01F8108D51DB08C75963C2E364CC22B0</t>
  </si>
  <si>
    <t>A893B81707BF795BB37915D46DCED95A</t>
  </si>
  <si>
    <t>24F1E4B0CF9B9A0B24AF61C09D28C31D</t>
  </si>
  <si>
    <t>930F2A6F56651245364E02D5441D83E4</t>
  </si>
  <si>
    <t>TAPIA</t>
  </si>
  <si>
    <t>B5E8B6BE4C5EE69153D8E837D96AEF07</t>
  </si>
  <si>
    <t>MIGUEL AMADOR</t>
  </si>
  <si>
    <t>SALDAÑA</t>
  </si>
  <si>
    <t>PELAYO</t>
  </si>
  <si>
    <t>MIGIO</t>
  </si>
  <si>
    <t>MIG080708436</t>
  </si>
  <si>
    <t>1F9F77BE87AA4943B4CA054ADE60EEB0</t>
  </si>
  <si>
    <t>MILTON FELIX</t>
  </si>
  <si>
    <t>ROSALES</t>
  </si>
  <si>
    <t>MILTON FELIX ROSALES ROSALES</t>
  </si>
  <si>
    <t>RORM760927134</t>
  </si>
  <si>
    <t>35697F0B5EED557522709F81D15A51DD</t>
  </si>
  <si>
    <t>Omar</t>
  </si>
  <si>
    <t>ALVAREZ</t>
  </si>
  <si>
    <t>OMAR ALVAREZ LOPEZ</t>
  </si>
  <si>
    <t>AALO870425C83</t>
  </si>
  <si>
    <t>32F10D632A700DC51BF2556B30E32F93</t>
  </si>
  <si>
    <t>CE9BD1A3DFA09351F67A099B2B4DBDA0</t>
  </si>
  <si>
    <t>JOSE ANTONIO</t>
  </si>
  <si>
    <t>SIMENTAL</t>
  </si>
  <si>
    <t>1F541C9B9C1EE0D40043DED394479F8F</t>
  </si>
  <si>
    <t>CASTRO</t>
  </si>
  <si>
    <t>SOA INTERIORISMO SA DE CV</t>
  </si>
  <si>
    <t>SIN151217GIA</t>
  </si>
  <si>
    <t>3AFC5B05E59E0BBB00285EA5C8EB1A45</t>
  </si>
  <si>
    <t>FECV610214KW9</t>
  </si>
  <si>
    <t>D1CF81E722376159CBC71F08702FA0B7</t>
  </si>
  <si>
    <t>YAMANY ANTONIO</t>
  </si>
  <si>
    <t>GUEVARA</t>
  </si>
  <si>
    <t>IBARRA</t>
  </si>
  <si>
    <t>YAMANY ANTONIO GUEVARA IBARRA</t>
  </si>
  <si>
    <t>GUIY7409265U9</t>
  </si>
  <si>
    <t>06CC03069EBB9F9A15B99C15A6F22EB1</t>
  </si>
  <si>
    <t>F5771290D145288E7D3916B8FA9A27FC</t>
  </si>
  <si>
    <t>AF81AD961B026153132E89F0B913D45A</t>
  </si>
  <si>
    <t>4DA8D9A223EE206FA7B1412BDCEB8E71</t>
  </si>
  <si>
    <t>13B9F1471AA400A497E87DA51C54E47F</t>
  </si>
  <si>
    <t>DBCC16D6881DFD68088BBCB2A5889DA8</t>
  </si>
  <si>
    <t>E1201FD750A8504452265D1633DD1B78</t>
  </si>
  <si>
    <t>4CD0B39D164A08620D0B1A32E394E528</t>
  </si>
  <si>
    <t>8653BA7261DB170B108C07F5EC352EC4</t>
  </si>
  <si>
    <t>A99ECA00E69E60D0519F123424A54557</t>
  </si>
  <si>
    <t>7A6C6DB97BEAD921082313CBC9A4AAAC</t>
  </si>
  <si>
    <t>76899CA4BEC86DFA5ADD99022EA3F9CD</t>
  </si>
  <si>
    <t>62F94CA607BB92B1962E9BDBC97B5924</t>
  </si>
  <si>
    <t>D3EF56D7864752EC20233FFC11A112E3</t>
  </si>
  <si>
    <t>D3593F0D4B49EF4B656337BB90971DF8</t>
  </si>
  <si>
    <t>701823CF28EA02280A8765D962A2199E</t>
  </si>
  <si>
    <t>8432E688373022C60BBBEDE4E3C1DD5B</t>
  </si>
  <si>
    <t>601FC4941DA1B17879FB4461B103C78E</t>
  </si>
  <si>
    <t>2CEF8BBD14D513647A271E3C2CF2914D</t>
  </si>
  <si>
    <t>16F65B823744181831E18821159189EE</t>
  </si>
  <si>
    <t>4D494E4E262DA9BE7BDC4ACC6B721BF7</t>
  </si>
  <si>
    <t>A945A75E140508D01B9AC7117B753486</t>
  </si>
  <si>
    <t>0354C75D7ECB38F54BD1D37524220E11</t>
  </si>
  <si>
    <t>7BFA9B08DF7D48DCE085A575E48A1358</t>
  </si>
  <si>
    <t>FB3F3FF7F5136DF527A309F10D3FC6E2</t>
  </si>
  <si>
    <t>AD85B73DFC4B3D430538BEF969DA36FF</t>
  </si>
  <si>
    <t>943E4774C07E9E4A79BE5EB1953B9C01</t>
  </si>
  <si>
    <t>12F95D5AA88D37A9EA7B2C4BDC681ABA</t>
  </si>
  <si>
    <t>816106C7E72FA54FF53291D4CC873B6C</t>
  </si>
  <si>
    <t>5CD7F95AA2A71570181CCD8657BA8CEC</t>
  </si>
  <si>
    <t>DA4A6A7E0734D24FE7C94B5B6EAB1B39</t>
  </si>
  <si>
    <t>A3F0C81D6DEBCED5260D0744EC4FCC57</t>
  </si>
  <si>
    <t>C79AA8E21CE16443F1A314C3A9F40F9C</t>
  </si>
  <si>
    <t>FB6961E9A3FB5BBC8431DF3DF39E8630</t>
  </si>
  <si>
    <t>F36C2541EEAE7219D90FAA6B274BB085</t>
  </si>
  <si>
    <t>B47E173AC2D38C0D318622F9F5F74FB9</t>
  </si>
  <si>
    <t>9B59FB0814322160CF5902CE6019AB23</t>
  </si>
  <si>
    <t>7A2E14536CB33A7AA669D06D9075C733</t>
  </si>
  <si>
    <t>53560432A8E0BE8C6645B39E1E025D82</t>
  </si>
  <si>
    <t>1142C55CE4C30E47C57F174C8A920DB2</t>
  </si>
  <si>
    <t>6DE2659E2552FA2879B20DA63033953C</t>
  </si>
  <si>
    <t>9C3B4F94C3933DEBB2BD32BDB593A7C9</t>
  </si>
  <si>
    <t>OSCAR</t>
  </si>
  <si>
    <t>DAA90C769A07BB2E05CD94B0CDC4455C</t>
  </si>
  <si>
    <t>B214A8EB65EE916A9E4331912B585899</t>
  </si>
  <si>
    <t>8BF745758B2CA30C43BD8994A7532823</t>
  </si>
  <si>
    <t>JOSE LUIS</t>
  </si>
  <si>
    <t>VALENZUELA</t>
  </si>
  <si>
    <t>MEZA</t>
  </si>
  <si>
    <t>JOSE LUIS VALENZUELA MEZA</t>
  </si>
  <si>
    <t>VAML810407665</t>
  </si>
  <si>
    <t>1FA18453E130CD75B3A5BC070716DBEE</t>
  </si>
  <si>
    <t>55B4AB7E11ADCD3AE58A4DEDCF6A978C</t>
  </si>
  <si>
    <t>39C42CC58311C29065A15D3BBB427626</t>
  </si>
  <si>
    <t>CALLEJAS</t>
  </si>
  <si>
    <t>KYJAS CONSTRUCTORA SA DE CV</t>
  </si>
  <si>
    <t>KCO160613BH7</t>
  </si>
  <si>
    <t>9999FE1963DCBB09182D822FF5C2CD0C</t>
  </si>
  <si>
    <t>7C469FDD2E09028EA3CB98095AEA8820</t>
  </si>
  <si>
    <t>CARP711008BE8</t>
  </si>
  <si>
    <t>BC20E42FC245086525AD7DEC2C9ECC51</t>
  </si>
  <si>
    <t>62967E81EB10157C0B441E42B60F3E30</t>
  </si>
  <si>
    <t>0B255F39BB4622773E5896A618A07BB9</t>
  </si>
  <si>
    <t>EBE4C65FA06225685327198785424332</t>
  </si>
  <si>
    <t>C94CD98C14778F75C07702DD372D6F5C</t>
  </si>
  <si>
    <t>57946FAFC578B0E70950273905E31DD8</t>
  </si>
  <si>
    <t>E0D7A81BBA36B5B5D7EDCE2B1BB94535</t>
  </si>
  <si>
    <t>79032E0DC256DF6832BD90CB2F2241FE</t>
  </si>
  <si>
    <t>A1C5D760432F011FFFE367646627EA30</t>
  </si>
  <si>
    <t>E50BDECEE3470AEEAFADAA410B84AE1B</t>
  </si>
  <si>
    <t>C976AFFE75484923D6A004135E58C169</t>
  </si>
  <si>
    <t>A1903287E44B2658C37EB92DA4EFDFB7</t>
  </si>
  <si>
    <t>6B52F898F00747C3CF194D9AFFE7DB8B</t>
  </si>
  <si>
    <t>D48D53F1F1823C0E7FB9711E8BA5E76F</t>
  </si>
  <si>
    <t>6DEF5384B26B844E69D4AACA0B574815</t>
  </si>
  <si>
    <t>LUZ ADRIANA</t>
  </si>
  <si>
    <t>ALDRETE</t>
  </si>
  <si>
    <t>LUZ ADRIANA ALDRETE SANCHEZ</t>
  </si>
  <si>
    <t>40070E41F8843D76934F6C1791FB0DD8</t>
  </si>
  <si>
    <t>22DC7F5E87EDDB52CB60B6CECADF16C9</t>
  </si>
  <si>
    <t>3DEAB35676689FE4751B27DC7FAA4A77</t>
  </si>
  <si>
    <t>2EB2B0FC83B3F5CD69F5002D42308349</t>
  </si>
  <si>
    <t>2DC2D8AA3F8AF02F790852DADDD842A3</t>
  </si>
  <si>
    <t>7A7A963B5104BED3522B8EF34EAEA0DF</t>
  </si>
  <si>
    <t>ANGEL AXEL</t>
  </si>
  <si>
    <t>LLAMAS</t>
  </si>
  <si>
    <t>FLORES</t>
  </si>
  <si>
    <t>ANGEL AXEL LLAMAS FLORES</t>
  </si>
  <si>
    <t>LAFA8602213J7</t>
  </si>
  <si>
    <t>BD795DD53D00AF6A251A4880879F9C7A</t>
  </si>
  <si>
    <t>17B01BB99E3C51710195C0D3C3CC2A4F</t>
  </si>
  <si>
    <t>0412D04527AEAFE84C49324CAD4DACB8</t>
  </si>
  <si>
    <t>9650D7933C7A7457192E72C5C2CE6B49</t>
  </si>
  <si>
    <t>6EE5BF213DF6FBAFFCC97A00CA485C3A</t>
  </si>
  <si>
    <t>063ABE8C5CA65A1A9A62ACF23A076190</t>
  </si>
  <si>
    <t>75ABE4C9E39F691526915CC9BD4B8662</t>
  </si>
  <si>
    <t>CA4E5C20CBEAAB808BF8D980C3B65EC6</t>
  </si>
  <si>
    <t>2917FD2AF536CB8C0F3918F64EA0F948</t>
  </si>
  <si>
    <t>GERMAN</t>
  </si>
  <si>
    <t>AELLO</t>
  </si>
  <si>
    <t>GERMAN AELLO GARCIA</t>
  </si>
  <si>
    <t>AEGG671102KC9</t>
  </si>
  <si>
    <t>34DF4332AA0C4A8C1A5A6C5DFC620DD4</t>
  </si>
  <si>
    <t>E684879FF4F07D55C959CB62C3F76857</t>
  </si>
  <si>
    <t>GRUPO ALTA DIVISION INGENIERIA SA DE CV</t>
  </si>
  <si>
    <t>GAD040220KH6</t>
  </si>
  <si>
    <t>E342EC05624EF888F2927FD1EF084FD2</t>
  </si>
  <si>
    <t>42F3E1F332E88DDD7F284F66822073A9</t>
  </si>
  <si>
    <t>525CF2A903BFB84ED1F1AA9236FCD4B4</t>
  </si>
  <si>
    <t>35E2BC8FD9FC8A7FB35FD20CAD5F11EF</t>
  </si>
  <si>
    <t>3AA83DB06D46BE9D29564A22F1002CAE</t>
  </si>
  <si>
    <t>BC1CC1ABD98EDF278775CB6FDB8DD12C</t>
  </si>
  <si>
    <t>GUITIERREZ</t>
  </si>
  <si>
    <t>4C613E6295888A23C18ABAA43B5CF0B3</t>
  </si>
  <si>
    <t>VILLAREAL</t>
  </si>
  <si>
    <t>7A42F39B0A42633067906C3383AC8949</t>
  </si>
  <si>
    <t>KRYSTYAN ANTONIO</t>
  </si>
  <si>
    <t>MORA</t>
  </si>
  <si>
    <t>KRYSTYAN ANTONIO MORA BASULTO</t>
  </si>
  <si>
    <t>MOBK910208935</t>
  </si>
  <si>
    <t>554472E55FFF8A35F90381C4F0B730CD</t>
  </si>
  <si>
    <t>3FCEBD840B0D8602DEEC0BBDE085EAC1</t>
  </si>
  <si>
    <t>RIMM750924147</t>
  </si>
  <si>
    <t>A446DAC1E303833AACBDA32C8D4ECA2C</t>
  </si>
  <si>
    <t>423D94CD492396E7EFE73436EA78D258</t>
  </si>
  <si>
    <t>PEREZ</t>
  </si>
  <si>
    <t>PEDRO GONZALEZ PEREZ</t>
  </si>
  <si>
    <t>GOPP870424FR9</t>
  </si>
  <si>
    <t>F50B2DE797DFC3B948ECA0F7FC09C8A4</t>
  </si>
  <si>
    <t>MARCORRO</t>
  </si>
  <si>
    <t>OLMOS</t>
  </si>
  <si>
    <t>A68F7450169C9987C593F61E53F87AD3</t>
  </si>
  <si>
    <t>2C6B74B37C5E0CC14C7FE2C50DB86598</t>
  </si>
  <si>
    <t>859A26C62865E7BFA1264AF0ECCD582A</t>
  </si>
  <si>
    <t>07A2CF004C36A432091B2EA895388875</t>
  </si>
  <si>
    <t>7C40544BB9DF720AC39A9C2BEB01D4F3</t>
  </si>
  <si>
    <t>5C18B35AC2F2235589BFFF806DF46ECE</t>
  </si>
  <si>
    <t>5D1F027D7CCCDF03D424820F37375989</t>
  </si>
  <si>
    <t>SARA JASMIN</t>
  </si>
  <si>
    <t>ISLAS</t>
  </si>
  <si>
    <t>ISLAS-VERA DISEÑO Y CONSTRUCCION SA DE CV</t>
  </si>
  <si>
    <t>IDC130920IB0</t>
  </si>
  <si>
    <t>5E40DBAB2AFF6F2B52C41304A8041A01</t>
  </si>
  <si>
    <t>B29640F48B807DF85FCE4A31C7119C43</t>
  </si>
  <si>
    <t>DD86073B33240CAC8E837D4BEEBAF358</t>
  </si>
  <si>
    <t>B9EE7AEB000886F07FD1885145801B2F</t>
  </si>
  <si>
    <t>3649319776EB31CED180A807B88578B5</t>
  </si>
  <si>
    <t>1F6D4116E2E91315837CBEFE71D90112</t>
  </si>
  <si>
    <t>DB604AB2CC14924F185459E4F3C27670</t>
  </si>
  <si>
    <t>D22C9D61728836A9F86C84EC63D3C765</t>
  </si>
  <si>
    <t>98FA2C7922A16F293CB63F8995A90820</t>
  </si>
  <si>
    <t>BEA474F9DA964F746FB13606D2FA8250</t>
  </si>
  <si>
    <t>A63CCAE1EB4525B2164EF9F3AC6D5F10</t>
  </si>
  <si>
    <t>E3364E1735B0F4D39C4632735F1F98B5</t>
  </si>
  <si>
    <t>9A5495746B781D45F8BAE016C5B12431</t>
  </si>
  <si>
    <t>6FBD178D965DBD8D8BD004BE4C1205AB</t>
  </si>
  <si>
    <t>BD88706568C0087D2A980F6137A7EF78</t>
  </si>
  <si>
    <t>64AA40D07BC4FF45BBAA5B939D593B22</t>
  </si>
  <si>
    <t>3D2003465DBB2E1203530FCEFDD843E8</t>
  </si>
  <si>
    <t>136A84A2AF567D32BC84A9FB1ACE413A</t>
  </si>
  <si>
    <t>A3CD23784B15AE265C9125477C9B7155</t>
  </si>
  <si>
    <t>6165BBA4D493123A43848DC425318B8F</t>
  </si>
  <si>
    <t>CD54ED0AABA5DA9D4009A5C614B45371</t>
  </si>
  <si>
    <t>8FF9791710C539052A47BCE89C4EE539</t>
  </si>
  <si>
    <t>596C4ADAE9C2D8281AA1A633646F1108</t>
  </si>
  <si>
    <t>1FD2D90A687D7C751F37ED41AB3A2617</t>
  </si>
  <si>
    <t>89E30E2BFBA14EA6231169E9B0D01C75</t>
  </si>
  <si>
    <t>ACM171018Q44</t>
  </si>
  <si>
    <t>317EECC48E5D20B31D3DEEC23E4E2E00</t>
  </si>
  <si>
    <t>ARNOLDO ANTONIO LORA CORONADO</t>
  </si>
  <si>
    <t>LOCX7104057G8</t>
  </si>
  <si>
    <t>7EA2180A700F40D5046EAFDCA4F815C0</t>
  </si>
  <si>
    <t>FA447A5F5F89C998DFC11EFF1AB6658B</t>
  </si>
  <si>
    <t>7917E6DECA780DD607CED59DD180AFEC</t>
  </si>
  <si>
    <t>B3955AABEC992CD54F1CB6FFBB34E862</t>
  </si>
  <si>
    <t>43A3B54D3DDA0F2CA31286D68F29D1D1</t>
  </si>
  <si>
    <t>D6B7052C1990848B6CC69334F7D0C2DD</t>
  </si>
  <si>
    <t>4458820F34D5B3D79C3580F7151B8122</t>
  </si>
  <si>
    <t>FERNANDO ERNESTO</t>
  </si>
  <si>
    <t>BAÑUELOS</t>
  </si>
  <si>
    <t>AHUAMADA</t>
  </si>
  <si>
    <t>FERNANDO ERNESTO BAÑUELOS AHUMADA</t>
  </si>
  <si>
    <t>BAAF460420RR0</t>
  </si>
  <si>
    <t>868D39F6929B9596ACE8F88256D4C524</t>
  </si>
  <si>
    <t>8C1860E98E67512701F4C506AB89DC22</t>
  </si>
  <si>
    <t>75C18D263951BC3B9381228A12C1DCF1</t>
  </si>
  <si>
    <t>73DD9F50E4FAC9DF594E91AC995AB06D</t>
  </si>
  <si>
    <t>IA+2 SA DE CV</t>
  </si>
  <si>
    <t>IAX120302974</t>
  </si>
  <si>
    <t>9EBEADD4A16351912F9CFFD50BFB4FD1</t>
  </si>
  <si>
    <t>JESIEL FABIAN</t>
  </si>
  <si>
    <t>JESIEL FABIAN RAMIREZ MEDINA</t>
  </si>
  <si>
    <t>RAMJ830526819</t>
  </si>
  <si>
    <t>59E6F9598212D076B2ECB9C52F1B4864</t>
  </si>
  <si>
    <t>NMURO</t>
  </si>
  <si>
    <t>75E29B83C2DA290AE12F49812A5411C7</t>
  </si>
  <si>
    <t>1AAA785B58852CE75BEEE06839441759</t>
  </si>
  <si>
    <t>E82600172CB216B0EDD4C662138F96EF</t>
  </si>
  <si>
    <t>D464DD82E77D5D241A41DA0A3814803C</t>
  </si>
  <si>
    <t>7763DC1CD7F651A9AC0BEF3300AA6AFF</t>
  </si>
  <si>
    <t>MONTES</t>
  </si>
  <si>
    <t>JUAN MANUEL MONTES GOMEZ</t>
  </si>
  <si>
    <t>MOGJ690707MFA</t>
  </si>
  <si>
    <t>08E44A0261E9448BA94BAF504732A07B</t>
  </si>
  <si>
    <t>AESL731228268</t>
  </si>
  <si>
    <t>24E3EE19DDC5B3CFE74EC7779F57D597</t>
  </si>
  <si>
    <t>591809BA679A450C6B54D99E147E1503</t>
  </si>
  <si>
    <t>RODRIGO</t>
  </si>
  <si>
    <t>GUIILEN</t>
  </si>
  <si>
    <t>REA</t>
  </si>
  <si>
    <t>RODRIGO GUILLEN REA</t>
  </si>
  <si>
    <t>GURR881119MS3</t>
  </si>
  <si>
    <t>3365F08DC5F3EC619C40EC2AB0F1F1BD</t>
  </si>
  <si>
    <t>A0EC2CFA769913226DF9D2ADC014F2F3</t>
  </si>
  <si>
    <t>58DEFC4539222ACFA3F3A88DF1F9DC25</t>
  </si>
  <si>
    <t>7401AE3A8741FD612C2EA841EA2F02AE</t>
  </si>
  <si>
    <t>7B4CADF8FC3558D7E56D56B36D3CBFC0</t>
  </si>
  <si>
    <t>2F74139A8319E907420E06CFB08A2690</t>
  </si>
  <si>
    <t>BENITEZ</t>
  </si>
  <si>
    <t>JOSE LUIS LOPEZ BENITEZ</t>
  </si>
  <si>
    <t>LOBL691117886</t>
  </si>
  <si>
    <t>CDD58955C1943A21681DF3E321222088</t>
  </si>
  <si>
    <t>59E02A78D8D8F2730E1DA823C3343ED2</t>
  </si>
  <si>
    <t>9DC56DA28CF0B0602A45AC7DBA315459</t>
  </si>
  <si>
    <t>BE7521C257EB96F4D1C558932D0C26A7</t>
  </si>
  <si>
    <t>857576D594F0866C627785FA43254FE2</t>
  </si>
  <si>
    <t>6DBAD51FB82D50AB8839297034FD6B2E</t>
  </si>
  <si>
    <t>CBFDCD3001946BF1F70EB8B51D92BFD0</t>
  </si>
  <si>
    <t>54259A4BFF8E3A29DB7BA1A7D292B947</t>
  </si>
  <si>
    <t>D9010E171250ABE51BEFE5CCD5F56140</t>
  </si>
  <si>
    <t>743E004C77E8C682E954A5DF5ABB0B09</t>
  </si>
  <si>
    <t>BAA28C4E466F1A74A9053D876AA03CF3</t>
  </si>
  <si>
    <t>F048F5B6643299135123BF3A4C71EC1E</t>
  </si>
  <si>
    <t>COCM580126UF9</t>
  </si>
  <si>
    <t>FF4610614FD88DBA618A79C6CDB9DED1</t>
  </si>
  <si>
    <t>9A6A84DAFF852A083D75E70B71CBB412</t>
  </si>
  <si>
    <t>3DC04E4C08FDACF8D337AE91F21DC7E1</t>
  </si>
  <si>
    <t>PRISMA CONSTRUCTORA DEL PACIFICO SA DE CV</t>
  </si>
  <si>
    <t>PCP110801KH5</t>
  </si>
  <si>
    <t>97F1DF41292BB6974E66E2EA13817EEA</t>
  </si>
  <si>
    <t>433DAC72D9157257F0686D20DA0B2969</t>
  </si>
  <si>
    <t>E31488E814B5DC2C6BC86436A3031962</t>
  </si>
  <si>
    <t>2F1D13AEDB2180893CC06B68360A4FA3</t>
  </si>
  <si>
    <t>E607324E776C41A584051DA29DF009C1</t>
  </si>
  <si>
    <t>DFFC54FD17BB75D31EA8D3DAA3E0F1C2</t>
  </si>
  <si>
    <t>09466457D2BF26200A5DE5A7EA6D1C77</t>
  </si>
  <si>
    <t>180999AFBCACC5F3D748D4FD611806CC</t>
  </si>
  <si>
    <t>ABBA1F3ABF3B11D474D6B5BAE02D4F54</t>
  </si>
  <si>
    <t>DAF81A20946B0F42D2538249216CFB7B</t>
  </si>
  <si>
    <t>A7E99A17FA9B13FA2EB1EE035228CA32</t>
  </si>
  <si>
    <t>A4D289F6564471EDB4D7511BCE70B21A</t>
  </si>
  <si>
    <t>29B01397F165917BAB11D532FC40278F</t>
  </si>
  <si>
    <t>1148213DD0A417BE24645FE2E3733A46</t>
  </si>
  <si>
    <t>951EF9F48D8CABB48B4B0EBEE7A987EA</t>
  </si>
  <si>
    <t>272EFAC0CD9F9AFF2774BDE3ECCEA6CF</t>
  </si>
  <si>
    <t>1E0D47F9B61628DED377C287A1A6A70A</t>
  </si>
  <si>
    <t>A1C95732505FEFFE17EB6490616FE125</t>
  </si>
  <si>
    <t>AF0B720BE9E8C07BE1F0A44AAB1D7F21</t>
  </si>
  <si>
    <t>DB89BD86B6EBB15AA0440B8CCECC3C5D</t>
  </si>
  <si>
    <t>0A1C26F8B3924F2542183DB7AE5027B0</t>
  </si>
  <si>
    <t>23C4B6E203BCFE3C8EBB73E1C232D2CF</t>
  </si>
  <si>
    <t>F5045B83AB5727A52D8E9FC411746EFC</t>
  </si>
  <si>
    <t>9815E61EC8B1AB18DE09717D4FA9279A</t>
  </si>
  <si>
    <t>1228C896B483CC9750830AD67A557D68</t>
  </si>
  <si>
    <t>2C220B1AE139D3B5A3E1AFAC3410A99F</t>
  </si>
  <si>
    <t>0AC14D3C45EA6ABC219E2FA6281951C1</t>
  </si>
  <si>
    <t>BD7AC6D228E37FA7EAA147EBB7036E25</t>
  </si>
  <si>
    <t>FBA1036EB1CFF5DCF7F5DA206C558A48</t>
  </si>
  <si>
    <t>C866D30C3CD54A139EE76DA521BC1C82</t>
  </si>
  <si>
    <t>19D4A94458BA4D03F98B783BE8BC53B4</t>
  </si>
  <si>
    <t>C20866608E77EAB4D51CC8D7DF3A7820</t>
  </si>
  <si>
    <t>32D2EB3EF4B11FB32385FB2B59D43747</t>
  </si>
  <si>
    <t>AB81D837EFE94A39302C9BEFC705396E</t>
  </si>
  <si>
    <t>82DB7591FB3A8155D23E6AEFCD85FFF5</t>
  </si>
  <si>
    <t>JUANA</t>
  </si>
  <si>
    <t>CHALCHI</t>
  </si>
  <si>
    <t>JUANA FERNANDEZ CHALCHI</t>
  </si>
  <si>
    <t>FECJ700308781</t>
  </si>
  <si>
    <t>48A97B0ECB55888EF6EF14D4A42272A6</t>
  </si>
  <si>
    <t>VILMA YADIRA</t>
  </si>
  <si>
    <t>LICENCIADOS, INGENIEROS, OBRAS Y SERVICIOS SA DE CV</t>
  </si>
  <si>
    <t>LIO161028GU0</t>
  </si>
  <si>
    <t>997806147D26991CECC439F84E50F000</t>
  </si>
  <si>
    <t>Luis Manuel</t>
  </si>
  <si>
    <t>BCDCC661B376C7102FA324DC46712B78</t>
  </si>
  <si>
    <t>BONILA</t>
  </si>
  <si>
    <t>0C9E810110C1142DD0D93A4012585F57</t>
  </si>
  <si>
    <t>7164259A49F6A7282C70B52FD4C09CF8</t>
  </si>
  <si>
    <t>476E9BF332B9D268AD960EFBE57DD58A</t>
  </si>
  <si>
    <t>BCC834CD15CEF1F92418F603F86C3025</t>
  </si>
  <si>
    <t>DD867DD81F91D76A8FF330102474C8C0</t>
  </si>
  <si>
    <t>WILY ALEJANDRO</t>
  </si>
  <si>
    <t>PARTIDA</t>
  </si>
  <si>
    <t>WILY ALEJANDRO PARTIDA GUTIERREZ</t>
  </si>
  <si>
    <t>PAGW910423A39</t>
  </si>
  <si>
    <t>B50FB4E461063199E2099308D996F832</t>
  </si>
  <si>
    <t>FIDEL</t>
  </si>
  <si>
    <t>XAXCA SA DE CV</t>
  </si>
  <si>
    <t>XAX160518PJ5</t>
  </si>
  <si>
    <t>14E1483AAA78520EF55168F961FE9F20</t>
  </si>
  <si>
    <t>5CA04E7646E422553925F6B161A9DA21</t>
  </si>
  <si>
    <t>BF1C18960EEF15A33E19A1BF0CE4433F</t>
  </si>
  <si>
    <t>022C2C60A794A17812C09B30E3B53FD0</t>
  </si>
  <si>
    <t>25A956D971BDF521942792732034405B</t>
  </si>
  <si>
    <t>05A08C2E29ADC983025962D31B178E03</t>
  </si>
  <si>
    <t>5AE09B437307445614C3D8EE294D660A</t>
  </si>
  <si>
    <t>D27DED18D64751552CDFD6DFBEC4A456</t>
  </si>
  <si>
    <t>74FBE034E644601D928BA8109B87F20E</t>
  </si>
  <si>
    <t>D5C3454EE77F2881FEB0011011F457D6</t>
  </si>
  <si>
    <t>D16036C2E1505E92CB088580D3466407</t>
  </si>
  <si>
    <t>95B065A823526D039F9A0523D1BE31DD</t>
  </si>
  <si>
    <t>A9BB3F7E832F4E4844751782CAB5B3F2</t>
  </si>
  <si>
    <t>C036A37E44B9C583CA328B10C0775E81</t>
  </si>
  <si>
    <t>8AD2135BCA251B731BF137EE0123A441</t>
  </si>
  <si>
    <t>74D4B1E20820C1629BF3C4E7E7F0925A</t>
  </si>
  <si>
    <t>DE9EEEDAFA0CC5CF556B39398F0011B1</t>
  </si>
  <si>
    <t>DB5B40646307366091AE0DBF9B426F6C</t>
  </si>
  <si>
    <t>22AD5090A35A7588EFC6402C53D6FB6E</t>
  </si>
  <si>
    <t>058944368938D35C3B4F8AC183F93ABD</t>
  </si>
  <si>
    <t>4E6B0372DED8ACBE4DB18D892C6D36CF</t>
  </si>
  <si>
    <t>F3DE5AB7174E26C8F4E6730BDBC20A74</t>
  </si>
  <si>
    <t>3957B52A86C2C2484E6306C9BF87A561</t>
  </si>
  <si>
    <t>JOSE ISABEL</t>
  </si>
  <si>
    <t>PACHECO</t>
  </si>
  <si>
    <t>JOSE ISABEL PACHECO ROSALES</t>
  </si>
  <si>
    <t>PARI681125L4A</t>
  </si>
  <si>
    <t>18094045B41475F71B0E3C19F4B28583</t>
  </si>
  <si>
    <t>9C47488E5FC3DE5A74EEFBF57CAB11F9</t>
  </si>
  <si>
    <t>JOSE RAUL</t>
  </si>
  <si>
    <t>ANGELES</t>
  </si>
  <si>
    <t>ORTEGON</t>
  </si>
  <si>
    <t>JOSE RAUL ANGELES ORTEGON</t>
  </si>
  <si>
    <t>AEOR650919UQA</t>
  </si>
  <si>
    <t>243CE22E96B0E6E31A21128A1A53B62E</t>
  </si>
  <si>
    <t>3ABAD6597C479C25B0EAB487079B7DB0</t>
  </si>
  <si>
    <t>23429CB980CA4A9B1032A2729437FC79</t>
  </si>
  <si>
    <t>B697EC10DAD9A627F307A077B4306C63</t>
  </si>
  <si>
    <t>BAF60846CBDD1012ECFE9766008A6B2C</t>
  </si>
  <si>
    <t>6834CB2F4B278EB1FA03E581570EDBFE</t>
  </si>
  <si>
    <t>9E767B9176845562D8258598D845118B</t>
  </si>
  <si>
    <t>83C4C420B7CB2B8F35549E290B1217FC</t>
  </si>
  <si>
    <t>47D7246F19DB00EF65C06DD188FCA658</t>
  </si>
  <si>
    <t>7F89DE40E8B64B430E6AEA67A31FBEA3</t>
  </si>
  <si>
    <t>4CB62D1F4D78D3D71E3723148EA7916B</t>
  </si>
  <si>
    <t>64EE0ED1F719DD2083B093B4B37E3C8F</t>
  </si>
  <si>
    <t>77BEA4FAF1656BE8530E53F3B5B355F9</t>
  </si>
  <si>
    <t>22015948CADBFE57A151D23B45C0C8FB</t>
  </si>
  <si>
    <t>A0F5F65299669CD27B56B1B61BB604E1</t>
  </si>
  <si>
    <t>E617C5AE48822446344B20457D85C6CC</t>
  </si>
  <si>
    <t>6F107C5E59D480AFFB768D99CF2495E2</t>
  </si>
  <si>
    <t>FEB05B8C837BFE3086B53456159B2FC9</t>
  </si>
  <si>
    <t>01D4A2333F95A5B078FAA18BA375C571</t>
  </si>
  <si>
    <t>A348791C9DB388A33F850AB88476827E</t>
  </si>
  <si>
    <t>B801A755616E6104E25D26E7B3E954AB</t>
  </si>
  <si>
    <t>7C909493EAD81BDC4BCDDEB2E0F4D80E</t>
  </si>
  <si>
    <t>3518CAEAEDF6B24A974D1A388EBAE2C7</t>
  </si>
  <si>
    <t>5FE4B0F039D616E304EFB3AE01FF657D</t>
  </si>
  <si>
    <t>F61473C7020FCA9196DE5CFBCC11A0A2</t>
  </si>
  <si>
    <t>ALEXANDRO</t>
  </si>
  <si>
    <t>ALEXANDRO RAMIREZ MORENO</t>
  </si>
  <si>
    <t>RAMA800117R37</t>
  </si>
  <si>
    <t>F6D7DD98E9108896BC562FA9FD16DBA3</t>
  </si>
  <si>
    <t>3246E3B864D13945FE857888277700A6</t>
  </si>
  <si>
    <t>08B3E64AFD6A1CC0B86ED54DD85A58A3</t>
  </si>
  <si>
    <t>AB17CD4D7B0C26F1BCB676F6CF833483</t>
  </si>
  <si>
    <t>MARIA DE LOURDES</t>
  </si>
  <si>
    <t>PARRA</t>
  </si>
  <si>
    <t>PRECIADO</t>
  </si>
  <si>
    <t>CONSTRUCTORA CARVGO SA DE CV</t>
  </si>
  <si>
    <t>CCA121113SY9</t>
  </si>
  <si>
    <t>23A640624848BC4043AA06B0C014BFCA</t>
  </si>
  <si>
    <t>3E9A0B204B749C67C76C6B54B950518F</t>
  </si>
  <si>
    <t>603D231FD678F7B4A9BA13C599367594</t>
  </si>
  <si>
    <t>7BAF0326B605B9C299AA1CB3D2B52359</t>
  </si>
  <si>
    <t>92C75BB5E01508DEB7537A24205D94C5</t>
  </si>
  <si>
    <t>FB0F9B91567BFA299E43E24DBD831F9D</t>
  </si>
  <si>
    <t>3DFDECADD555F867CCE0FF1C5645ED71</t>
  </si>
  <si>
    <t>0FB4481E38B4EE10C0807E682A80628A</t>
  </si>
  <si>
    <t>B45E1B369F5C92D42D3073EC7AA40A2B</t>
  </si>
  <si>
    <t>2E8DB82AEF6D44802BC6CD5FACF1BE28</t>
  </si>
  <si>
    <t>0000EFAC53017C73CFDBAD761F4D505B</t>
  </si>
  <si>
    <t>2041A19C507D3A3F00D9BE70FEE3C368</t>
  </si>
  <si>
    <t>7D5F6B7825155784F65FBC968F186FDF</t>
  </si>
  <si>
    <t>ACAFE727C1D21959F090CE2D1315D5C3</t>
  </si>
  <si>
    <t>DC6153A5A4F5CE44609CE4D1761A0FCF</t>
  </si>
  <si>
    <t>17B8DCF3EF4940C37F1BD64D9279FC32</t>
  </si>
  <si>
    <t>3D1A6CCEB36552830ED77C149FEE42BC</t>
  </si>
  <si>
    <t>8A8642880234311BEE6A6E4FE754B411</t>
  </si>
  <si>
    <t>75F1C2C10A35B3163223D884CB6E4D3C</t>
  </si>
  <si>
    <t>55A057F95005D55DA5E612F888DAD319</t>
  </si>
  <si>
    <t>D700456795AC83068D2404A120401874</t>
  </si>
  <si>
    <t>B.A.M.O.R. SA DE CV</t>
  </si>
  <si>
    <t>BAM150424PL4</t>
  </si>
  <si>
    <t>8B12EE13282166937FF84CE52A8442FF</t>
  </si>
  <si>
    <t>E8AEA0E6DF40D626268C4BEF08412291</t>
  </si>
  <si>
    <t>z Carlos</t>
  </si>
  <si>
    <t>22544DD98542FD6151146BFC152FD71F</t>
  </si>
  <si>
    <t>O CIPRIANO</t>
  </si>
  <si>
    <t>BA4543A575D99AE66CA2BBA3EE6B8C8B</t>
  </si>
  <si>
    <t>ADAN</t>
  </si>
  <si>
    <t>MADERO</t>
  </si>
  <si>
    <t>CONSTRUCCIONES MADAL S.A. DE C.V.</t>
  </si>
  <si>
    <t>CMA0812089N0</t>
  </si>
  <si>
    <t>9386AE0EF3B36DD5E208962CFF45FB53</t>
  </si>
  <si>
    <t>D15F09ED223C2AD95DDF134B34E77240</t>
  </si>
  <si>
    <t>F9F3D24C7784A44D925B46A6A0FB0F24</t>
  </si>
  <si>
    <t>21C84816DFFF7EF3B406E89EB8D63987</t>
  </si>
  <si>
    <t>08D8779509534A31DD7046EE34814EAF</t>
  </si>
  <si>
    <t>56DEA13787533CC941B4F41839E935BA</t>
  </si>
  <si>
    <t>8C414122D1B37311954052A85562ED50</t>
  </si>
  <si>
    <t>9CF41E22F3A8F4F1B1CBECFAAEBAFD46</t>
  </si>
  <si>
    <t>206703A371CCC966C12D13CC18EE08C4</t>
  </si>
  <si>
    <t>66A1A313A577DFC648ACE695111D127C</t>
  </si>
  <si>
    <t>A9A739607A383DF3978D9AA0ECC3A1D8</t>
  </si>
  <si>
    <t>CC75DC91BB832CA689C53182C665D99D</t>
  </si>
  <si>
    <t>0CBD4EAD83E9FE5BF0C23D4B2102E870</t>
  </si>
  <si>
    <t>27802C12A3F4BE61943DE676D2C810E5</t>
  </si>
  <si>
    <t>0BC27091361F87EE12D137046AA47CF4</t>
  </si>
  <si>
    <t>1E6DF4CE1C573D1712D9B80579137A95</t>
  </si>
  <si>
    <t>9EE5C6A85051D64D05DF572D3F96E3B6</t>
  </si>
  <si>
    <t>651C8C0894F3069FEB72842EC17EBCF4</t>
  </si>
  <si>
    <t>F70B138438A0E9ABEB199A740B45BF1F</t>
  </si>
  <si>
    <t>0094A000B05F61DBA80D2876B66B4606</t>
  </si>
  <si>
    <t>8F5862E27CB83495EDC26808289F6A7C</t>
  </si>
  <si>
    <t>3BBDC1660BD556F1C6E8B0FA68470EDE</t>
  </si>
  <si>
    <t>C07124335EA7A12082F465635905DC9A</t>
  </si>
  <si>
    <t>F5DCC7522BC22D1C437506FAF16204F2</t>
  </si>
  <si>
    <t>C6A00EEF7625E5CF39EC26ABE08396CB</t>
  </si>
  <si>
    <t>551253B0DDCEFEBB01A952032B0C8284</t>
  </si>
  <si>
    <t>BFA5242878A51FFF5EEA76790C07F00F</t>
  </si>
  <si>
    <t>8BDEB09DCF4E36962C6B7AC1B0CCC851</t>
  </si>
  <si>
    <t>3D95BA040BB0284ECE5E96B26C05825F</t>
  </si>
  <si>
    <t>08D8538643C3CFAC86D8EC438FF8BE87</t>
  </si>
  <si>
    <t>9612F71EF5842010A4C4E55550207789</t>
  </si>
  <si>
    <t>MISAEL ISRAEL</t>
  </si>
  <si>
    <t>ABARCA</t>
  </si>
  <si>
    <t>34DCEEFE6A8D154E9A829A41F54FA430</t>
  </si>
  <si>
    <t>DC3371E603713C68BB26DF8C9830BBDF</t>
  </si>
  <si>
    <t>920886C854BB533B7025001D1F1D310F</t>
  </si>
  <si>
    <t>DE PAZ</t>
  </si>
  <si>
    <t>C84AE26F1C6E89231B286189F7AA55C6</t>
  </si>
  <si>
    <t>05E6AC0AD2B2C297C50B160DC6C110D1</t>
  </si>
  <si>
    <t>E4411BA00663C1AA03BF284B34705A10</t>
  </si>
  <si>
    <t>16FD4057CE086981B81279A5B6C8C761</t>
  </si>
  <si>
    <t>F4BDD6A895471CFBDB23758CAE9F33EB</t>
  </si>
  <si>
    <t>089AD25476390DF4638EAE87FF73D72E</t>
  </si>
  <si>
    <t>AF921B3AD8A10109FF196BE0C9AACC02</t>
  </si>
  <si>
    <t>302A367BE96FA3F7172E6F781F71698A</t>
  </si>
  <si>
    <t>45040CAFB1FFEF369C22E5DD0805A2F5</t>
  </si>
  <si>
    <t>09AFD4AD0E8FEE80B089A833C74E5F15</t>
  </si>
  <si>
    <t>62AB4135B9F28ECBAF3D8E9D06D43AFC</t>
  </si>
  <si>
    <t>739ACEC400CA625651C9316A9B6A8356</t>
  </si>
  <si>
    <t>7B3091FEF94F2FF051B150092FB08190</t>
  </si>
  <si>
    <t>BFABDFCE8E88B7BB10A82B3DC6E50C7A</t>
  </si>
  <si>
    <t>34580AA70E600AE58122465C8333FD9B</t>
  </si>
  <si>
    <t>50B5B89A592CD541CCB3CEFC192E1E13</t>
  </si>
  <si>
    <t>60689AA6149D5A95F533B57659C21104</t>
  </si>
  <si>
    <t>BAD76EE798538FE0004CF6D9DEDE4F42</t>
  </si>
  <si>
    <t>ED4886915D3A8A85A1DA70CF2D4AB4E8</t>
  </si>
  <si>
    <t>D6FF24E9D986E72685FDC8031B272AA0</t>
  </si>
  <si>
    <t>715D7C84750AF3551B4749140050CFF5</t>
  </si>
  <si>
    <t>92E06637E43D7408329D2C7E4E9CB265</t>
  </si>
  <si>
    <t>B50FA4FDC94ED1DEE3799424456E2FED</t>
  </si>
  <si>
    <t>990C55C95AD7B8332EC121B6EE21A676</t>
  </si>
  <si>
    <t>CB91188872928600AD918E0B0DD36E08</t>
  </si>
  <si>
    <t>D797EDF507B0EE6BACF524D5DB881634</t>
  </si>
  <si>
    <t>2568ED7A99E4F12E8D1630178E376BD9</t>
  </si>
  <si>
    <t>46976B0644D6B8935BFE132E413E1814</t>
  </si>
  <si>
    <t>A17740EA024F3C2612299301FC95FA3F</t>
  </si>
  <si>
    <t>6C865CED084983740714A853267B385C</t>
  </si>
  <si>
    <t>9750DD8130E4BFE8C56D11F273711462</t>
  </si>
  <si>
    <t>180E90B81CC51F94F89C39D77637D8D3</t>
  </si>
  <si>
    <t>1F8044484E515EE81336450AC1F15ED9</t>
  </si>
  <si>
    <t>C19360D25342CFE851D8241B47858528</t>
  </si>
  <si>
    <t>BD85FA205523F1B07E625E3374F2F24C</t>
  </si>
  <si>
    <t>CC5D755DDFFF6593022473C372F540F6</t>
  </si>
  <si>
    <t>37C67E17B510E7349C01CF306688DC2E</t>
  </si>
  <si>
    <t>1CAA0E2013DC5475C5980E130D197C0D</t>
  </si>
  <si>
    <t>C559F8EAF4C19D9F29E819AD32EBFD8B</t>
  </si>
  <si>
    <t>BF80A49096D8750F18E0F64B55F24D64</t>
  </si>
  <si>
    <t>A1AB49B759DCCF90EF6AC3100BC9660F</t>
  </si>
  <si>
    <t>884D52F946EA36FC82A908E64E4D7556</t>
  </si>
  <si>
    <t>595DCA2CD7F3F21B8134DDE4FDD368AD</t>
  </si>
  <si>
    <t>14043C31A5106A85CECCAAB208E283B5</t>
  </si>
  <si>
    <t>3D58D7F31A08DBF148CCBD0640EF7F85</t>
  </si>
  <si>
    <t>D46BEA62B1BA774573F807C5CD4B7528</t>
  </si>
  <si>
    <t>05B62ED5C7DB7F35E2A5583C9DD6621F</t>
  </si>
  <si>
    <t>094A568F3A32F7F2576A635BB296023C</t>
  </si>
  <si>
    <t>DB215AB1913EEC5FE8B2662DFC66A9C0</t>
  </si>
  <si>
    <t>6B8B2929DF4C4F1F29435AA52F9D90C3</t>
  </si>
  <si>
    <t>91ACC58AF98D3AEFEA839678CA951247</t>
  </si>
  <si>
    <t>CED233E4563F5EA09027AB3B082B4FE8</t>
  </si>
  <si>
    <t>8C6AF49CD9C1D39EA714CC9229018F3C</t>
  </si>
  <si>
    <t>8B1142D0A14DF42A9F289495604D6274</t>
  </si>
  <si>
    <t>E819A132BEA89242E29F822630B0A00D</t>
  </si>
  <si>
    <t>E12A0B7C2567A6CED7032C852E18204D</t>
  </si>
  <si>
    <t>AD3E65F4E9DB8365F337D7E36619E857</t>
  </si>
  <si>
    <t>1119934C8BC8775E06B19F875318DD3A</t>
  </si>
  <si>
    <t>7E8D57EEF3A1A149EFF55BCA20869884</t>
  </si>
  <si>
    <t>4A2CBF28456A8F0681304118492740B2</t>
  </si>
  <si>
    <t>1669C55EC9CE99C949D687F3C1699E32</t>
  </si>
  <si>
    <t>JOSE ISMAEL</t>
  </si>
  <si>
    <t>F803137071E39F640332A8F0E3E70CFE</t>
  </si>
  <si>
    <t>11E9B14A57D245633E7E6FE0C158FC4C</t>
  </si>
  <si>
    <t>AC7A50725F1F4F69DCC15F851DE5493F</t>
  </si>
  <si>
    <t>3923E67971C7AD027631ADED4DD81C19</t>
  </si>
  <si>
    <t>E858BAE1F4204A7D810632C2AD83021A</t>
  </si>
  <si>
    <t>A45DBE77A5DB064E7A95D3BE101A0ADC</t>
  </si>
  <si>
    <t>7FD9687D4B335B9E28B290470589B911</t>
  </si>
  <si>
    <t>JOSE LUIS GUERRERO FLORES</t>
  </si>
  <si>
    <t>GUFL890321UM8</t>
  </si>
  <si>
    <t>C1A88FB700B9E53A4FD5F187D70C0076</t>
  </si>
  <si>
    <t>7189E7A685B3453EE7D4C71F8ABB1651</t>
  </si>
  <si>
    <t>E6C7B36DB54C9D3120E4119FEF3E930E</t>
  </si>
  <si>
    <t>360643ABA6761FF70AC7252872A0DBB7</t>
  </si>
  <si>
    <t>juan manuel</t>
  </si>
  <si>
    <t>montes</t>
  </si>
  <si>
    <t>07E983D638270B94404F521A2653758E</t>
  </si>
  <si>
    <t>Virgen</t>
  </si>
  <si>
    <t>2FA8EC3E95AEFD99383625A2D0EEB6A3</t>
  </si>
  <si>
    <t>511009CD249CB2649F8049F1DCB448CE</t>
  </si>
  <si>
    <t>6FFFF173BA406A7E5581D0EFD4269949</t>
  </si>
  <si>
    <t>B439C953C8C740F9D3099A39AAE3212D</t>
  </si>
  <si>
    <t>90155519FBFD49552A55983E335B2825</t>
  </si>
  <si>
    <t>1C895AA31798E354DDC85FAE5CC4779C</t>
  </si>
  <si>
    <t>TERESA JOCELYN</t>
  </si>
  <si>
    <t>VERA</t>
  </si>
  <si>
    <t>ALONDRA MICHEL MIRAMONTES AREVALO</t>
  </si>
  <si>
    <t>MIAA9902199V3</t>
  </si>
  <si>
    <t>D348E5A26998773E31EAB6FA43970229</t>
  </si>
  <si>
    <t>HUIZAR</t>
  </si>
  <si>
    <t>ESPINOZA</t>
  </si>
  <si>
    <t>ARRENDAMIENTOS Y CONSTRUCCIONES DE NAYARIT SA DE CV</t>
  </si>
  <si>
    <t>ACN060830A82</t>
  </si>
  <si>
    <t>365948B1C3A8D09B50445740302321EA</t>
  </si>
  <si>
    <t>benjamin</t>
  </si>
  <si>
    <t>NAVARRO</t>
  </si>
  <si>
    <t>RIVERA</t>
  </si>
  <si>
    <t>BENARI CONSTRUCCIONES SA DE CV</t>
  </si>
  <si>
    <t>BCO051104F61</t>
  </si>
  <si>
    <t>7AE5FA6B22565450D850E86DF18D8722</t>
  </si>
  <si>
    <t>B7B9309528E9187EC7C2D1C138F39DB9</t>
  </si>
  <si>
    <t>BD456401E3C2EE8BC6BBAF97568CD766</t>
  </si>
  <si>
    <t>DONY YAHIR</t>
  </si>
  <si>
    <t>CONSTRUCCIONES E INGENIERIAS G.C.H. SA DE CV</t>
  </si>
  <si>
    <t>CIG150803KC1</t>
  </si>
  <si>
    <t>F3626682B0CA993528DBB5BECF9AD289</t>
  </si>
  <si>
    <t>16C4242EFE5C6F83B57B51B78ACBF885</t>
  </si>
  <si>
    <t>B43C413DE749696A9E15E57AA05F58A7</t>
  </si>
  <si>
    <t>79D165FE4971965429FCBB423B4B5F87</t>
  </si>
  <si>
    <t>11142B8EAB9FE012187B6D453A21C849</t>
  </si>
  <si>
    <t>C7643C6199EBC1B2FD8812A17BCD6F6E</t>
  </si>
  <si>
    <t>CONSTRUCTORA E INMOBILIARIA DYCA SA DE CV</t>
  </si>
  <si>
    <t>CID990310BA6</t>
  </si>
  <si>
    <t>6DBB6171A1510F006FFF6EF2144562AB</t>
  </si>
  <si>
    <t>8D717644BCF692CE735CB44A1E1752A4</t>
  </si>
  <si>
    <t>7CC04F46610F965649E9F6D27133124B</t>
  </si>
  <si>
    <t>2E59A7A0667F4AE86DA97B19D0DA40A5</t>
  </si>
  <si>
    <t>1629F6D8C2BE646FE858F2046B94EA51</t>
  </si>
  <si>
    <t>C5270BEC0C3C7D28EE20EBC1367D94A6</t>
  </si>
  <si>
    <t>B25F1D2DB1A6889B43128ED4C908A827</t>
  </si>
  <si>
    <t>C4BA7031C89B87FB3D8CA374251F1929</t>
  </si>
  <si>
    <t>MIRAMONTES</t>
  </si>
  <si>
    <t>ALDAMA</t>
  </si>
  <si>
    <t>JUAN RAMON MIRAMONTES ALDANA</t>
  </si>
  <si>
    <t>MIAJ901227S4A</t>
  </si>
  <si>
    <t>23722DB07D924354F6380A33915DFDA2</t>
  </si>
  <si>
    <t>EA2340B9BF9B7B07FE1790BED343D4EA</t>
  </si>
  <si>
    <t>TEVR650805UFA</t>
  </si>
  <si>
    <t>2E83AA91F9788D3C65A3FD5D304E1B02</t>
  </si>
  <si>
    <t>9CFD83CA7C651AAE9194B29F88A45F66</t>
  </si>
  <si>
    <t>B7DF3D2A8ACDA346DF7D1B88E7859FA6</t>
  </si>
  <si>
    <t>91B093F7B14E2B590FFEACE3A4F24AAB</t>
  </si>
  <si>
    <t>SERGIO</t>
  </si>
  <si>
    <t>SERGIO TAPIA LLAMAS</t>
  </si>
  <si>
    <t>TALS881019HD6</t>
  </si>
  <si>
    <t>4582DFBCEE6FAEC077BB8E23709C597C</t>
  </si>
  <si>
    <t>DFFCB8529E0F605D56D0E64EFFD6FD0F</t>
  </si>
  <si>
    <t>F692358B4953149816F2EAC6EACEA1C2</t>
  </si>
  <si>
    <t>9404E379EA6D092A3AEA0A492E97FC90</t>
  </si>
  <si>
    <t>370FD0533D4ED3E9F7C0106A761DD98F</t>
  </si>
  <si>
    <t>0914CF58D0C06D560C678CFD75D35247</t>
  </si>
  <si>
    <t>1021210B216008243D007EC8DDC3F784</t>
  </si>
  <si>
    <t>7DDCB05422B486C0C852444CA5D5E6EC</t>
  </si>
  <si>
    <t>D083C38C42959DDB06C0E261FC1AAAAB</t>
  </si>
  <si>
    <t>A68C746D0CC2C38E437589D350A272E0</t>
  </si>
  <si>
    <t>CONSTRUCCIONES SAN BLAS SA DE CV</t>
  </si>
  <si>
    <t>10D5C426F5C52A021E1DBEAC9CA7C7CD</t>
  </si>
  <si>
    <t>18C09EFCFDB687A9B28B87C88B7FC079</t>
  </si>
  <si>
    <t>A971419F3D838BAC57C9CEF1144A3369</t>
  </si>
  <si>
    <t>0B54AA069ACE25467946F9E4AFA9629B</t>
  </si>
  <si>
    <t>DD89442D6064805C22252899B085C5C2</t>
  </si>
  <si>
    <t>AC4F38288FE9FD8FEFAEAD3D91FE910C</t>
  </si>
  <si>
    <t>DF86F88C14C2BDC46E804F0194C6B2B0</t>
  </si>
  <si>
    <t>263D0C4921506A6DCBCC1523373F6A7C</t>
  </si>
  <si>
    <t>74606274FE36BB434FB27A47C6B4CC78</t>
  </si>
  <si>
    <t>A86F757827B4553157472903179CBA9B</t>
  </si>
  <si>
    <t>39B9E62C4D0A7D6A9D1D90FCF1B0E811</t>
  </si>
  <si>
    <t>35F19B0A914862FC0C7B702BCD5D2BE9</t>
  </si>
  <si>
    <t>CB75CF078880B43E33CC5FB9AF465623</t>
  </si>
  <si>
    <t>D694F1206AD0B55AFB1C63BDF64CE53D</t>
  </si>
  <si>
    <t>9B08E25B624BDB0BDDA8AC89D51A68FD</t>
  </si>
  <si>
    <t>C62069B45BFB0D6312F0D1267B2E2175</t>
  </si>
  <si>
    <t>59EB5D02F3AEAF13D9D7A73CCB2D127E</t>
  </si>
  <si>
    <t>7F3CBB2D74309A038A93DCA3A3CC48F4</t>
  </si>
  <si>
    <t>67428</t>
  </si>
  <si>
    <t>67429</t>
  </si>
  <si>
    <t>67430</t>
  </si>
  <si>
    <t>67431</t>
  </si>
  <si>
    <t>67432</t>
  </si>
  <si>
    <t>Denominación o razón social</t>
  </si>
  <si>
    <t>RFC de las personas físicas o morales que presentaron una proposición u oferta</t>
  </si>
  <si>
    <t>15858F44DA3779DDE054E1BAB35E925D</t>
  </si>
  <si>
    <t>0EA7877A77B5C387E0EE54B33BD34C7A</t>
  </si>
  <si>
    <t>890DD57682FF25A7258CC9B27709CC7A</t>
  </si>
  <si>
    <t>C41365D6A8A81EAB58F3847756034C5B</t>
  </si>
  <si>
    <t>800B788C3E2AD65EA4B19699366133F6</t>
  </si>
  <si>
    <t>E374D518B6D350A7C5E0B2C00F3E72F0</t>
  </si>
  <si>
    <t>91C595C0C4BB45E647C9B8F178C54BED</t>
  </si>
  <si>
    <t>BBF7B66FD43F89F25D4DB33AC944DB3D</t>
  </si>
  <si>
    <t>3C7D642D1057A1728A0BFB64D9592B30</t>
  </si>
  <si>
    <t>1A6FE9519A3AEA5C2012ED178C7DE9B9</t>
  </si>
  <si>
    <t>FCB9BCAA49512FE3E8D50E93BE3409B0</t>
  </si>
  <si>
    <t>31E423CE28F026FA89332C4752EAFA77</t>
  </si>
  <si>
    <t>A50452B5CC82E280F07CE97ADC123E50</t>
  </si>
  <si>
    <t>A2509A93163A1F48DFCE48CD2C335169</t>
  </si>
  <si>
    <t>BDFD1153D188CB90F85052220A825DB1</t>
  </si>
  <si>
    <t>D8CC5187F0DD6A13CF7B6FA54A9D17D1</t>
  </si>
  <si>
    <t>E1DA6A066D467DBC7C3989B9AAF000BE</t>
  </si>
  <si>
    <t>2207685F25971D8E3B979F74978D9977</t>
  </si>
  <si>
    <t>F3148C5A31AAD8E9048DF8839B6BCAEA</t>
  </si>
  <si>
    <t>E8316B3711A678C65C67EF2E0068FAE7</t>
  </si>
  <si>
    <t>0B66C48730C667A206E2BF92FA34E696</t>
  </si>
  <si>
    <t>BB9C6F3558C7D3716FE3F30A10E04054</t>
  </si>
  <si>
    <t>E7B609C6D1E4C46B79A7F04EF690D1CD</t>
  </si>
  <si>
    <t>EA34849410B6AD12E521C454F49D6A7B</t>
  </si>
  <si>
    <t>9BC60C59C532F2657AC2A1550700987D</t>
  </si>
  <si>
    <t>026DD1B08EF056D17A66CC9B599345B7</t>
  </si>
  <si>
    <t>7139BEDDECA3E16ADDB5BD15638A38FA</t>
  </si>
  <si>
    <t>6026314FBB8097E3C599B355C70A31B7</t>
  </si>
  <si>
    <t>41DA2A7DE70B7D11002D69D8D61AAA9A</t>
  </si>
  <si>
    <t>2B0E25B9163610E5344C596502DF52E5</t>
  </si>
  <si>
    <t>D0078D7D659D71616A6D298166231B0F</t>
  </si>
  <si>
    <t>MARISOL</t>
  </si>
  <si>
    <t>PAREDES</t>
  </si>
  <si>
    <t>R.</t>
  </si>
  <si>
    <t>8AA4C204CBFABFEC33555682D97E607F</t>
  </si>
  <si>
    <t>DEF6DD0D2F5F6148A013EC525E836DFF</t>
  </si>
  <si>
    <t>BLANCA GUADALUPE</t>
  </si>
  <si>
    <t>6F53BDFB8BADBDC8E9179F083073A568</t>
  </si>
  <si>
    <t>D91D2DF606B88A8EDF9DFAB3CC39A6AD</t>
  </si>
  <si>
    <t>B71046837DEBDA910262B5C300A75D94</t>
  </si>
  <si>
    <t>909CBF97BA2320B7CFEC53DCAC7422F9</t>
  </si>
  <si>
    <t>F26563F1FDD067CB787B389EA03BDFBC</t>
  </si>
  <si>
    <t>553FDEBE7D70729E354F2C9D10766058</t>
  </si>
  <si>
    <t>4BDC6C0B24E56F483589F8919006B68D</t>
  </si>
  <si>
    <t>9C7E34AD738DF5773E33B45CB3BFF35E</t>
  </si>
  <si>
    <t>7ABED2A094E47F603A25E93346D7A637</t>
  </si>
  <si>
    <t>DC2582B53074C4A8E0A5F54AA7CEECE9</t>
  </si>
  <si>
    <t>7A7F68F249906271A287F6B6DE485FAE</t>
  </si>
  <si>
    <t>6BB1BB4509FB927073A8D1A97102F10E</t>
  </si>
  <si>
    <t>353045F40DEFE85B18F51DBD6AE03166</t>
  </si>
  <si>
    <t>21FA1C44C2C0BE0946629F32F4126CD0</t>
  </si>
  <si>
    <t>DA964A201D6931E01E7D4204CF7ED4DC</t>
  </si>
  <si>
    <t>324565E9BBDF663C6D30504F73E638E2</t>
  </si>
  <si>
    <t>B7DC42B188773BB09821297FDA76143D</t>
  </si>
  <si>
    <t>D1A7FF5F07DE91FCC03ABF755740D2A1</t>
  </si>
  <si>
    <t>8F746B26ADCF56145ACE5FC07D316D2A</t>
  </si>
  <si>
    <t>028BD42C7A7B2B468E0F54883DDA378F</t>
  </si>
  <si>
    <t>23BC99BD86D2C705231718FE9715A229</t>
  </si>
  <si>
    <t>871FD8F9F64B6AA87B7B554425E1A846</t>
  </si>
  <si>
    <t>49F5B12C0FFF75790224EDDF75CD71C7</t>
  </si>
  <si>
    <t>AFA66644FD42026CD155453A5BCAB9B9</t>
  </si>
  <si>
    <t>3C52E97A5F560AB7E5C0C2B1B7122C4C</t>
  </si>
  <si>
    <t>47FAAB323C37D588980C6C94000040AE</t>
  </si>
  <si>
    <t>BCB4C7D2288CB6E086374856A0B709CE</t>
  </si>
  <si>
    <t>50AB0636C25B4EA6FC3E3B3C2030DF5C</t>
  </si>
  <si>
    <t>21EAC3E2DC41C4AF97C9D8EAE1C6E755</t>
  </si>
  <si>
    <t>D94B36234174E7E631A730D646598AA4</t>
  </si>
  <si>
    <t>A6F1EE862AAC56724B5C4BD7089DEAB1</t>
  </si>
  <si>
    <t>7AE8935F52F245E5F5D7079F62C0AEDF</t>
  </si>
  <si>
    <t>17C80BFAB5C27A01333EF874A446A5C4</t>
  </si>
  <si>
    <t>1964EF400434B9E5DD02465271D8A171</t>
  </si>
  <si>
    <t>A5D52805866512EACB74C9E1400BF10F</t>
  </si>
  <si>
    <t>9DBF140AB0DC46FC601D0A91DBF2C308</t>
  </si>
  <si>
    <t>F817D5E3F40288FC567713567C465371</t>
  </si>
  <si>
    <t>248245890A4CE6DA07A7349B41C035EF</t>
  </si>
  <si>
    <t>692F1C14C45868687640E49C2BE7B6E5</t>
  </si>
  <si>
    <t>54042E94E19533FEFE2282BFE73E9F45</t>
  </si>
  <si>
    <t>7533A00AB41AEFBF55140E1ABCC0FC72</t>
  </si>
  <si>
    <t>B9BBFBE31BA884312591A609DE97FC19</t>
  </si>
  <si>
    <t>70ED7310117CACA559FCA709111D1410</t>
  </si>
  <si>
    <t>AD8A75863C07EE15CE65E8347F4EE117</t>
  </si>
  <si>
    <t>B0E5CD2D036383D846579933DFCCDD31</t>
  </si>
  <si>
    <t>07BB3EC195FE4FE7D6B88A7A4580777D</t>
  </si>
  <si>
    <t>F06450B2A2B4D4634E236B041D5FC2CB</t>
  </si>
  <si>
    <t>551346561109F1B5AA7DEAC2FAD93950</t>
  </si>
  <si>
    <t>4979FE40CA03C6EF9DE345DDB91B8E6C</t>
  </si>
  <si>
    <t>8BE36B92175285033F55CB696C73CC2E</t>
  </si>
  <si>
    <t>AF252D4B7020B9FC80BE936BB43F139B</t>
  </si>
  <si>
    <t>E566A64C1A0C6C0F50607732825813AF</t>
  </si>
  <si>
    <t>5FFA7AB14E00094746FF551B627683B5</t>
  </si>
  <si>
    <t>MISAEL</t>
  </si>
  <si>
    <t>D995AB59A3B48F8F42B1DE386558AD87</t>
  </si>
  <si>
    <t>C84A61A469234729BB13A6B71EDC2768</t>
  </si>
  <si>
    <t>B7DC6E428EB6B0B71F847039F24464F3</t>
  </si>
  <si>
    <t>2892B8F3E9BB12E62763B1BBFFE30D01</t>
  </si>
  <si>
    <t>29E19AA23EE62AF0772BBDDC5DA67C39</t>
  </si>
  <si>
    <t>5379211369D231E0BB545B8E84C34ED8</t>
  </si>
  <si>
    <t>408FE30820D683AB788275ABA3541E41</t>
  </si>
  <si>
    <t>F50533421E5C96CAAB805242B87947AB</t>
  </si>
  <si>
    <t>AE8B74B552163D1059859A11BC20796F</t>
  </si>
  <si>
    <t>14D21C8339A3CA7DA1CEFE0D571DD6D6</t>
  </si>
  <si>
    <t>8325F94B48ACBD5278DCED85BA74BCB9</t>
  </si>
  <si>
    <t>674AF34D578512BD08FB25FE2C43E2EF</t>
  </si>
  <si>
    <t>C4E5DC21CE5AF335C6F65962663B6365</t>
  </si>
  <si>
    <t>34740B3695546C913AD4CED450F6FED1</t>
  </si>
  <si>
    <t>0A84506050589710C38292C83FC4476D</t>
  </si>
  <si>
    <t>A0FC379E4593FD4645BA8C58CA260E6C</t>
  </si>
  <si>
    <t>8F5E93734969F92687B9C7D8D8E4C61A</t>
  </si>
  <si>
    <t>9ED635163DDDC6860C32096233B2E85A</t>
  </si>
  <si>
    <t>400074D9434DBC47805D901F877333BC</t>
  </si>
  <si>
    <t>ADC7C749EFED2B0C376977613571805E</t>
  </si>
  <si>
    <t>48EBBB66E9B525E4E54F1EED36D11DD6</t>
  </si>
  <si>
    <t>C7ED269CC464EC58B3B6C585CB28C14E</t>
  </si>
  <si>
    <t>E6CFCA45784436FADDB384340695094D</t>
  </si>
  <si>
    <t>E4AD75C3151838721782029E1E577669</t>
  </si>
  <si>
    <t>E35CC4250EE36725C196C6C519FCD05E</t>
  </si>
  <si>
    <t>4F5A7215882537139B18829EB801132B</t>
  </si>
  <si>
    <t>821A15EF122CFE4FC362732FC5DB90DC</t>
  </si>
  <si>
    <t>DEB3EF1B232EBEF6BCC6C84F88939E1D</t>
  </si>
  <si>
    <t>91082237945739342EC9D23E14A69F06</t>
  </si>
  <si>
    <t>CF678A68329C2D109B42175B8883B91C</t>
  </si>
  <si>
    <t>DAB127D933409E7B240BEB18D62710E5</t>
  </si>
  <si>
    <t>A95D27720F04B047E02631F1DBE3BF58</t>
  </si>
  <si>
    <t>8C1ACA1390636DACC7F06858E2A8628B</t>
  </si>
  <si>
    <t>8DBCDE6F5A70C6DE3540DEFF6C0C4A11</t>
  </si>
  <si>
    <t>2C89D277D549BF6100B30F9CA31F4C01</t>
  </si>
  <si>
    <t>FE8D6D582FB25D053FE943049AFBCDD2</t>
  </si>
  <si>
    <t>B81D3C3871B8489DFCE05BD752A78AD2</t>
  </si>
  <si>
    <t>00704BD7C2A6A03EA405CE0848C90E39</t>
  </si>
  <si>
    <t>A82809A36623C62726C5BE86B8CBA122</t>
  </si>
  <si>
    <t>AAA44CB16E35211D700F5B39D6B9EDD2</t>
  </si>
  <si>
    <t>0D8031F495E53C9FB815DB058210BFF2</t>
  </si>
  <si>
    <t>3EFDF5FF32F840A547B84EE61AD0BB19</t>
  </si>
  <si>
    <t>962754EB8D2E48EA5121B63F3B369E93</t>
  </si>
  <si>
    <t>E458D8B9222CC2CEF3CF40EC7CB35646</t>
  </si>
  <si>
    <t>MARIO EDUARDO</t>
  </si>
  <si>
    <t>ALEJO</t>
  </si>
  <si>
    <t>9841CCFED5800E03D7D61921D31DCDA0</t>
  </si>
  <si>
    <t>17E830B09FDAAAB4662B85C40238A8BF</t>
  </si>
  <si>
    <t>79B7E2E3A27D3B3BCFBC112A06CCC2B0</t>
  </si>
  <si>
    <t>B0209310DDEBBE0E0D96728E231E279F</t>
  </si>
  <si>
    <t>A81629F0F943A87924C99C6E8961370F</t>
  </si>
  <si>
    <t>34FC1EE79E339288612487B2CE116594</t>
  </si>
  <si>
    <t>AC8C4832EA77F5249F8775A8EA53754F</t>
  </si>
  <si>
    <t>8846251491F3F1B0D7E8E557F2BF6E7B</t>
  </si>
  <si>
    <t>57D52D5D9B1AD74432FA2E909110A767</t>
  </si>
  <si>
    <t>E11E6F90680CDD5D4CC4D1E6C1E38CBF</t>
  </si>
  <si>
    <t>9B7A35400B5EEE5F5AD998E15EDBD1DB</t>
  </si>
  <si>
    <t>B2F9E50EF21FF14014116FC1FAA5D891</t>
  </si>
  <si>
    <t>FDCC76E507851D0C6BBEDE5ED40A0B3B</t>
  </si>
  <si>
    <t>2778943538B9AB7051FA92D45162E289</t>
  </si>
  <si>
    <t>FDEAD07D887D2CD38168E4027556ABCE</t>
  </si>
  <si>
    <t>8535A28F810DE58426376B98D3B4BB51</t>
  </si>
  <si>
    <t>B5DEA3A6D9E7D88F621D4CD05D89C4FE</t>
  </si>
  <si>
    <t>ED4C1FCC4B14940FFE6EBEB2A475430E</t>
  </si>
  <si>
    <t>EF659C1BFEA935D88DF9249F823C6F7C</t>
  </si>
  <si>
    <t>5A1F1D7C956B3A18AEC8D5E144BF0735</t>
  </si>
  <si>
    <t>77F6975D8C8FBEE1D481FB9441F1B99E</t>
  </si>
  <si>
    <t>4477A6CBA5A6D43FA6118E538195598F</t>
  </si>
  <si>
    <t>F18A1CF335D5D98ACA53DCA7EAB6E164</t>
  </si>
  <si>
    <t>21268AEEED20FD2F7F0B7A9A4DCEDF29</t>
  </si>
  <si>
    <t>2D0122F6BDB727B8AA413DA34C6F855B</t>
  </si>
  <si>
    <t>E218A8A0CF656C39EF19DD36C07FBD95</t>
  </si>
  <si>
    <t>6D61E4139788E3408DD6A4DE03B1B9FC</t>
  </si>
  <si>
    <t>EDB85756E09DAC703A35400313E2C97E</t>
  </si>
  <si>
    <t>5ECAE6F786816DAA406AAC14F28772F8</t>
  </si>
  <si>
    <t>6CA22562F14D8297847CC1904633364E</t>
  </si>
  <si>
    <t>0455CAA750E5D14B1DC2FE3A4004382D</t>
  </si>
  <si>
    <t>ECDDF62FF66ED4F49EF6C16D0D81CEF8</t>
  </si>
  <si>
    <t>JORGE ALEJANDRO</t>
  </si>
  <si>
    <t>2F6B564B7107E5097DD3D334E234F56B</t>
  </si>
  <si>
    <t>856CA5B5922DC9E5F170C2EEA05C931D</t>
  </si>
  <si>
    <t>0A561C1DAF29EC3F77C9860300DAED6A</t>
  </si>
  <si>
    <t>D3789D39473813AABEB198F1615161CC</t>
  </si>
  <si>
    <t>F9CB0C0B65E16A0EED74A3BFCE40D236</t>
  </si>
  <si>
    <t>D18F6DDDD94929A42581D014E641FD77</t>
  </si>
  <si>
    <t>49C2B48B19D979C33BC5C1D03A6C5ED6</t>
  </si>
  <si>
    <t>08B76AE80EA31E4AEEE9866E78339D95</t>
  </si>
  <si>
    <t>2D74DD195AA3080BFF8A6732F77FB435</t>
  </si>
  <si>
    <t>E9B19CF2AB0F11581DE86E5D83A0533F</t>
  </si>
  <si>
    <t>3D9AA2AA02899B342CFC215565B45630</t>
  </si>
  <si>
    <t>259A588FAD464E30A360261B72C80CDB</t>
  </si>
  <si>
    <t>D07B3F4C178A10B1446FA40454F1DA7F</t>
  </si>
  <si>
    <t>BF3BC251508DFE766CBA15482A7A0741</t>
  </si>
  <si>
    <t>42F433CAA73A2733DC93E84BB54B3768</t>
  </si>
  <si>
    <t>9EB896AF6D3831DDBF2AF9F58C2D9BB2</t>
  </si>
  <si>
    <t>98E20D7CA3589259CD207A1878D814B1</t>
  </si>
  <si>
    <t>MIGUEL ANGEL</t>
  </si>
  <si>
    <t>OROZCO</t>
  </si>
  <si>
    <t>9AFFF43FC49359C07945542A7BEFBAB9</t>
  </si>
  <si>
    <t>6B6B88B053CF372F1AFB468F453A81F9</t>
  </si>
  <si>
    <t>E0CB605CCD4DD299C8BAC891CCF25B22</t>
  </si>
  <si>
    <t>664A816E7570235DCD923DDCCC3737F6</t>
  </si>
  <si>
    <t>6574A6C49F85C0A8F097656EE0AE6EE9</t>
  </si>
  <si>
    <t>9F7224E3EDD46B40D66B98865D9D9AB9</t>
  </si>
  <si>
    <t>9586EE08352EDB4705B96CF45B924D1C</t>
  </si>
  <si>
    <t>B3FABD779C83A7DA5FCDEE1AE62A4266</t>
  </si>
  <si>
    <t>550D0051F75C32BF560514F55E0B6434</t>
  </si>
  <si>
    <t>81B7AB699B9ABE6EB3A4FFD353E4366F</t>
  </si>
  <si>
    <t>6AAC507C8052586A01F70780D30A72D7</t>
  </si>
  <si>
    <t>E7452DB0EECF4EDA907D6F21BC578AFF</t>
  </si>
  <si>
    <t>A919BA13C33178C6E753C339FC09425D</t>
  </si>
  <si>
    <t>E7DE456CC1914683B401F6575C07F130</t>
  </si>
  <si>
    <t>08D556C940A5FFF4ADE9AAD64369F9A2</t>
  </si>
  <si>
    <t>630E71D76997FF47031C9D473ED3E9D1</t>
  </si>
  <si>
    <t>97B6D27E62F8577E75D74D3924DF5809</t>
  </si>
  <si>
    <t>647D231DB205AAD2278968A6AC5EEF53</t>
  </si>
  <si>
    <t>8E0B1D41AA4863FEEC1482CBA472FFAF</t>
  </si>
  <si>
    <t>E5032B171DACE1A2D2B57B3109AA6AA3</t>
  </si>
  <si>
    <t>8BDAF5A8DC5C20848C8501AD32FC7248</t>
  </si>
  <si>
    <t>72032C695933CF462C3ABE9701BE8ECC</t>
  </si>
  <si>
    <t>F22F09D72887F38E21A8F05A86F5F56D</t>
  </si>
  <si>
    <t>9A4A2893D3EA67C7D573DA4A9756BA3D</t>
  </si>
  <si>
    <t>0460CB597E9DCD3C9C4FEC840B03B9F7</t>
  </si>
  <si>
    <t>94DC57CBC5C7B6603EE79EEAD691D862</t>
  </si>
  <si>
    <t>68DA1D7D41C23A0A7C6C42DE8EFDA591</t>
  </si>
  <si>
    <t>E1EFB26734B1198A842CD64260E6E08A</t>
  </si>
  <si>
    <t>1C745CD2BC6CACDDE94067193A26705A</t>
  </si>
  <si>
    <t>23505AD95943F2F24CC85861DB1B2A9A</t>
  </si>
  <si>
    <t>A774AE0CE512B86892B7171EEC8095C4</t>
  </si>
  <si>
    <t>E6BE6B68BC38DF8BD6DA4941A2C99233</t>
  </si>
  <si>
    <t>3CDB76B9155FFFAFCDD571C967660AE8</t>
  </si>
  <si>
    <t>428D7D0E7F0050948CC39EEF87DC8C5B</t>
  </si>
  <si>
    <t>C0327877247F71F24CA34CA56A359991</t>
  </si>
  <si>
    <t>E79DD7CDEDB7196C85E2A1E68F254141</t>
  </si>
  <si>
    <t>997CE3E18AF47B4211A70945D42AD2AE</t>
  </si>
  <si>
    <t>C3CF438CCA453468E34B8222FD253931</t>
  </si>
  <si>
    <t>21DDD68C3E4EFF6B3B40AAE78DF4DBCB</t>
  </si>
  <si>
    <t>AF0E6C7461183F69D7F7429BFCDE34A8</t>
  </si>
  <si>
    <t>5F9F2A37C29F4FDA619F6ADA42A513C0</t>
  </si>
  <si>
    <t>0E09DE6D48A2C7DC7B9D44979063F180</t>
  </si>
  <si>
    <t>D3059CFFF739E0A18360E10C0FA66103</t>
  </si>
  <si>
    <t>CONSTRUCTORA SCAPE SA DE CV</t>
  </si>
  <si>
    <t>895DB1E7F9A7894E647AE0137F8E9A77</t>
  </si>
  <si>
    <t>263AB1670D4E3A042BB889913FA2BA83</t>
  </si>
  <si>
    <t>17FF2A365508294CDB8EF4657801812A</t>
  </si>
  <si>
    <t>58097C4559B0D9E9E535217F3C203692</t>
  </si>
  <si>
    <t>2A91030210018C26FEF8F5392F269E7B</t>
  </si>
  <si>
    <t>F5B6A50148E768250862CD1A8A93B56D</t>
  </si>
  <si>
    <t>D37AC2C0C7DA09A8A2347DF1EB5EE102</t>
  </si>
  <si>
    <t>B5B23BDE61255BD8C9D0D65EE3DC18B5</t>
  </si>
  <si>
    <t>7D539712EB6386511F53D6B5E8BC07CC</t>
  </si>
  <si>
    <t>E8E19EAB2FC029B79581385F171B1AD7</t>
  </si>
  <si>
    <t>8C4A03C359C6203C8471921CA174F6A2</t>
  </si>
  <si>
    <t>EB7841E3BCD2FA222DBA08832678D1BC</t>
  </si>
  <si>
    <t>F1869AD75C400A0A8BBCE91C73E3E6EF</t>
  </si>
  <si>
    <t>E4BCEA3A93833667BEF74A67039782E0</t>
  </si>
  <si>
    <t>BF8809CFD7EF4B809C47901CE69E8ED7</t>
  </si>
  <si>
    <t>9E3E4EFD513972823DD700D0548CF223</t>
  </si>
  <si>
    <t>15425B26B3146A4266CED567E57F3A59</t>
  </si>
  <si>
    <t>9F46C4D586A8E26BEB9CC3CD26A5B3D9</t>
  </si>
  <si>
    <t>93D2743455C8D6E83B56007097988FE3</t>
  </si>
  <si>
    <t>01CB51DB07BB078CE59296BFCCB04705</t>
  </si>
  <si>
    <t>A9CF9E514E119B09AD4D27ACE6A2FE36</t>
  </si>
  <si>
    <t>70860279A5F8F4236F160DE083E2A88D</t>
  </si>
  <si>
    <t>6CE86D42EE9BB2C38B4CE6E2029B0A6F</t>
  </si>
  <si>
    <t>C6CF28DBBF2F580B8E8DEE03309A59A0</t>
  </si>
  <si>
    <t>583CB79180E396EE93AE9E1EC7F7023E</t>
  </si>
  <si>
    <t>20C0AE7A609A4A61419BD3576AECC7B4</t>
  </si>
  <si>
    <t>3C773D0058DAF93A40DE4F174472E58A</t>
  </si>
  <si>
    <t>3A1501619C451D0570E997B537DB09C4</t>
  </si>
  <si>
    <t>E08836A69929E642B5552DF4C8A4E808</t>
  </si>
  <si>
    <t>57580DF120B32674C6F7F649D320CDD5</t>
  </si>
  <si>
    <t>6B9D0BD50AB3B997DBAFC9B095B411D7</t>
  </si>
  <si>
    <t>4218B7795857D14629C36763E1B88142</t>
  </si>
  <si>
    <t>D0AA24AD5A4D0E0A9E3998E17F3EE4A0</t>
  </si>
  <si>
    <t>A5004A78AA06D7B6FD01D81B2F63D60B</t>
  </si>
  <si>
    <t>F8BFC81A858D10A94D41AA0FB37DA9B5</t>
  </si>
  <si>
    <t>9B1B2D7B8D6DF820A2F627978B2DA58A</t>
  </si>
  <si>
    <t>2733584CACC0ABC05C5D981AA48B50A6</t>
  </si>
  <si>
    <t>1DC5B3990557B3256724310258370DA0</t>
  </si>
  <si>
    <t>BEF99EA6CDEF82ACF20356AA967F4C0B</t>
  </si>
  <si>
    <t>5ED748BC3D4698D98A166D51962A9A28</t>
  </si>
  <si>
    <t>B10DB04AA7DD1C57363E791330B840BD</t>
  </si>
  <si>
    <t>715C13C609575B8D0A3D06D33FE51235</t>
  </si>
  <si>
    <t>2F536252C8E8DF5CF1804E481F6F0E60</t>
  </si>
  <si>
    <t>70A4E3548E72EDD32D43AAFE1BFFD52D</t>
  </si>
  <si>
    <t>A447206E54165CAC8259A9DF2DC89A60</t>
  </si>
  <si>
    <t>F14748DA9DCC2AC1DA1B2EEC2D5E40EB</t>
  </si>
  <si>
    <t>FEA5CCEC540639548DB04218591936F9</t>
  </si>
  <si>
    <t>920BBC581697F97EDB90726739314CC9</t>
  </si>
  <si>
    <t>649CAE2B2562B707697045AD8486C5D7</t>
  </si>
  <si>
    <t>A9DA5DBA68FEFCE1DB408B04BD21674B</t>
  </si>
  <si>
    <t>F88A40C54D3157A928688D3D8AB7E086</t>
  </si>
  <si>
    <t>345CD20E6E2F2D1DD5839E716648B6BA</t>
  </si>
  <si>
    <t>D92EE6299BF5209EBF24034145DD8B93</t>
  </si>
  <si>
    <t>515C3CD0EA2116A11A479C849E5DD8A6</t>
  </si>
  <si>
    <t>66F3AB78DF29C380B8D2B2F945FA263A</t>
  </si>
  <si>
    <t>E19A2083FDFE44EF63F9EC7AAFD95B6D</t>
  </si>
  <si>
    <t>7AC2F8CE3275968B04A7EED2A8449B12</t>
  </si>
  <si>
    <t>7BA6878AB58DF6DA3908EA161A0D11C2</t>
  </si>
  <si>
    <t>B1F46A6F2F8704BA90896CC3A82A7F17</t>
  </si>
  <si>
    <t>B44391AF06445BEB93244D5A8220DDD0</t>
  </si>
  <si>
    <t>1A22F331C99E598BBDA888EE7CA210D5</t>
  </si>
  <si>
    <t>EE634629916644D20DC8C3AEBA0905DD</t>
  </si>
  <si>
    <t>69DA0BD83AB78CAD237D601B680B2E40</t>
  </si>
  <si>
    <t>2E4AC7D70C1177FD0F842D09B7394C82</t>
  </si>
  <si>
    <t>2DA391A35F5BD3C63BCBCAAA86C30B19</t>
  </si>
  <si>
    <t>9D10331A5BFA7E930AFF1EFB957FA4DF</t>
  </si>
  <si>
    <t>A2AF6996B4C9321A791B6CB8E4DFFBC0</t>
  </si>
  <si>
    <t>612FA06A1A882059A8213E7BA4EF8468</t>
  </si>
  <si>
    <t>D6920B91EB36CDEC6AA4EB4DCBA3A86C</t>
  </si>
  <si>
    <t>5643500881472E03D2B4A8764EC2D279</t>
  </si>
  <si>
    <t>8FBDD2F5B470B3E6B3B6F36075B82DD9</t>
  </si>
  <si>
    <t>A49A3BEF312F978E9AEAEE21E4B1B7A0</t>
  </si>
  <si>
    <t>72EA723054E97F2C5194CFC8B07B5836</t>
  </si>
  <si>
    <t>F6D2F539A974BE6EBFDDCD55FB2D607F</t>
  </si>
  <si>
    <t>3B52D3292CB3F95B478A497FE1B8F939</t>
  </si>
  <si>
    <t>8C46EC89B25F723677C119D802968ED9</t>
  </si>
  <si>
    <t>4001AB00A80251A0E06F2C3CA3D77359</t>
  </si>
  <si>
    <t>CC5904C1E21662A4A4EFDA5D0BE965F2</t>
  </si>
  <si>
    <t>A289EDCC002509E6CB679087C772FAD0</t>
  </si>
  <si>
    <t>19E947D3BC6E2066AC76908BE30DE2B4</t>
  </si>
  <si>
    <t>B3F08F6404A6167EB66CFEE9D2BC8E77</t>
  </si>
  <si>
    <t>7FC52C4B03E96F0CA9CEEF8C4AC35F88</t>
  </si>
  <si>
    <t>1D795EFF2EFCEAE5BE93ED7230D8DCC3</t>
  </si>
  <si>
    <t>C7867EFC1E8D371593B194E52CE715B9</t>
  </si>
  <si>
    <t>8C76514A6030F5595AC2AF74923DD762</t>
  </si>
  <si>
    <t>2A5BCAC6649ECFBEADB830AFD4A6409D</t>
  </si>
  <si>
    <t>00A2D29B8E1308353A6E69EF94031BAC</t>
  </si>
  <si>
    <t>14C52A1D78F4BAB0FA475D477AB141F0</t>
  </si>
  <si>
    <t>B54F73D76444E34A0D879DDFA90C06A5</t>
  </si>
  <si>
    <t>04996ED86D542FD0F0F2706012FF14CB</t>
  </si>
  <si>
    <t>D7DB41C6103ECB89107FCA976E4A9F52</t>
  </si>
  <si>
    <t>B62B1F1F8DAD910028E4561176BA18C3</t>
  </si>
  <si>
    <t>D3E83D2F929760F4746F3ED4488E3C66</t>
  </si>
  <si>
    <t>FB123F080B1543B8F752EC7C1CA9CC6D</t>
  </si>
  <si>
    <t>ACE5493E286B72A990E62A560116B4B1</t>
  </si>
  <si>
    <t>F94663E62069405196CDA29158073183</t>
  </si>
  <si>
    <t>EC1FFBBCC134E860B85FF97EA4B01E61</t>
  </si>
  <si>
    <t>08786E53B33DD6A82C58FF48133C8297</t>
  </si>
  <si>
    <t>3FADFAE494407A94AC221173BF0AF0CE</t>
  </si>
  <si>
    <t>EF8AAD37B43882092CDE7D4FC1D35598</t>
  </si>
  <si>
    <t>437322293523DD3BD6704695D1F72DC0</t>
  </si>
  <si>
    <t>D568485667C36F21C5B319F27DF8C99E</t>
  </si>
  <si>
    <t>DBF5440C6CBA70B8EBCFFF60C8BC47DC</t>
  </si>
  <si>
    <t>FBFAF2E06581D224C87DAFA7D256E75E</t>
  </si>
  <si>
    <t>ECF09AF0D70F18C8A8D02C096D6F8504</t>
  </si>
  <si>
    <t>8D661816839917C7567DB08D09D9B55B</t>
  </si>
  <si>
    <t>E53004B2046ABD01AC27A8AF258867A4</t>
  </si>
  <si>
    <t>F193B23D7ED414B4569E0FAC41854710</t>
  </si>
  <si>
    <t>E870163BBC4B1A366F6850781998687C</t>
  </si>
  <si>
    <t>CEDD037880B59EF70B13CA9B7882E4ED</t>
  </si>
  <si>
    <t>9B3D1894D94219B7D0E558EEE1716318</t>
  </si>
  <si>
    <t>79F685AC76DF6C51C47D222B32E4DE68</t>
  </si>
  <si>
    <t>14E09167211B1B9B1DDA8E4ADCB98431</t>
  </si>
  <si>
    <t>79794C32B9DD3BFBD8124C5A18CFE975</t>
  </si>
  <si>
    <t>67433</t>
  </si>
  <si>
    <t>67434</t>
  </si>
  <si>
    <t>67435</t>
  </si>
  <si>
    <t>67436</t>
  </si>
  <si>
    <t>67437</t>
  </si>
  <si>
    <t>RFC de las personas físicas o morales asistentes a la junta de aclaraciones</t>
  </si>
  <si>
    <t>7045F572A5CC297AED34A0CF0EE824C3</t>
  </si>
  <si>
    <t>FAED1F4C9133D886162C4AE48461866C</t>
  </si>
  <si>
    <t>AE1F2AECFE14A3BD344BB4B305E314C7</t>
  </si>
  <si>
    <t>4222CE738C4D8E348372F7B51A913928</t>
  </si>
  <si>
    <t>BA3D3BE4C6CDA28E9B07536B3EEBD550</t>
  </si>
  <si>
    <t>F33A7D61A7448F558E474E574D076AE6</t>
  </si>
  <si>
    <t>D3AE7522CCCF3F7650AA9AEADE8AF102</t>
  </si>
  <si>
    <t>0569A5E95ACAD9B1337B01563F60403C</t>
  </si>
  <si>
    <t>A79EF232114BF624809C7AF44F725909</t>
  </si>
  <si>
    <t>F953C97BBE2F57E94BA7FAC1D1C99F9C</t>
  </si>
  <si>
    <t>31B2D351C37266DF83B591B353889012</t>
  </si>
  <si>
    <t>46B4AE4EAA482422D4E948AAF00E7494</t>
  </si>
  <si>
    <t>021D6B59EF180E08606D7ACA1E875986</t>
  </si>
  <si>
    <t>1A412B212BCBC6F5101E829C22BEA232</t>
  </si>
  <si>
    <t>28428F21AC00277D05627E6DB58E644D</t>
  </si>
  <si>
    <t>51EB3767C70E8730812D8B6EE7A6A905</t>
  </si>
  <si>
    <t>F611E35C9CFCB1527A97F4073A21ADF0</t>
  </si>
  <si>
    <t>19EBCD7F9EFB9D3AE6A544C9D99C95F8</t>
  </si>
  <si>
    <t>BCAAD12EE9597F67245AD683E72C3DA8</t>
  </si>
  <si>
    <t>2A3FC136285DD1AD98EAAAA1C7F4EA65</t>
  </si>
  <si>
    <t>62D241459BDEA433C8B844432F96AE6A</t>
  </si>
  <si>
    <t>7AA1D9F01BEC219D09F0033D96EC909B</t>
  </si>
  <si>
    <t>39AE877DB4601DE978D9990C8E3AFA79</t>
  </si>
  <si>
    <t>054B89E846DEDE7BE56E07541E5D170C</t>
  </si>
  <si>
    <t>7C841DB5C433C3E1DACABD987A54168F</t>
  </si>
  <si>
    <t>40316F88AC3E2CA6EE295F286219BEC2</t>
  </si>
  <si>
    <t>142C73951F5A8E4505E80A034A0527AD</t>
  </si>
  <si>
    <t>0A1DF3B06A5318A74EA5168302D9DADD</t>
  </si>
  <si>
    <t>045675F1D8F3B5FCC5FAB93429E8FD73</t>
  </si>
  <si>
    <t>OSCAR PEÑA MARTINEZ</t>
  </si>
  <si>
    <t>3A159BC8CA3A1475592A9124072E8044</t>
  </si>
  <si>
    <t>5E85BFA407C82B91BCBA87313DECAF6F</t>
  </si>
  <si>
    <t>47F19DCF63A35541CAE51711EB8A7D1E</t>
  </si>
  <si>
    <t>37360080D927847C91ACFEBC2C4D43D9</t>
  </si>
  <si>
    <t>21B9F226290D2E29C22E351DE1A2E5A8</t>
  </si>
  <si>
    <t>9E3850E6A07ADB24C01D14EA426F73DE</t>
  </si>
  <si>
    <t>B845AE085465CC20435B9CD2ED5F3526</t>
  </si>
  <si>
    <t>4EA22E76B367320E09D451D58E746F54</t>
  </si>
  <si>
    <t>6725F0CC514BEE7F167B7BEC53D76853</t>
  </si>
  <si>
    <t>ABAC1F88BFE9EC1C2B1CEC4E6BCD5593</t>
  </si>
  <si>
    <t>9A8FF5685FE280060A4222A5DD533AE0</t>
  </si>
  <si>
    <t>926155C1A0FDECC83CDADDBB9935C2CE</t>
  </si>
  <si>
    <t>80E8E0B42D92964A1FB7161AB0B358E6</t>
  </si>
  <si>
    <t>FCFBAB85B55018FF5126391DF0FE5C33</t>
  </si>
  <si>
    <t>CBF9DD138AA3C38DF0B7A73CA6DC2A42</t>
  </si>
  <si>
    <t>DB017937762F7A09F6A2F9BE533F1CCF</t>
  </si>
  <si>
    <t>F18F51A74F4C60F589275B29B9CB8BF8</t>
  </si>
  <si>
    <t>21816869CA0F975FDBDE7CF0C5CC59B5</t>
  </si>
  <si>
    <t>529A94429978CD9D276996078B482276</t>
  </si>
  <si>
    <t>509868C3A0183656F371F38F7748A35E</t>
  </si>
  <si>
    <t>228DE08BDD61BF359FD7F1FBBD25809D</t>
  </si>
  <si>
    <t>BF9C3B50B6BD24F1B7A766FF185628BA</t>
  </si>
  <si>
    <t>DA4A836E8163FB87AA773580E4737125</t>
  </si>
  <si>
    <t>2FDB0AA7B819240D0F55495BA13D5E12</t>
  </si>
  <si>
    <t>DE93FEF5239C4C058E2AB53148115D57</t>
  </si>
  <si>
    <t>D1C79B8C6E89BA02A1E0AC50457C5BCD</t>
  </si>
  <si>
    <t>EEBAE8FF30215F7A9A521AC20774E950</t>
  </si>
  <si>
    <t>008947D849D53A90702364D92FAECC16</t>
  </si>
  <si>
    <t>50FB8598285E97CA33E39D82D72A5945</t>
  </si>
  <si>
    <t>4ED7572FC5A354BAA8CD37AACCE6E7C2</t>
  </si>
  <si>
    <t>4BA7C8773DC202027DE7F6EC555BCA4A</t>
  </si>
  <si>
    <t>3C6A6747A4A3E31C78BA959E3801F033</t>
  </si>
  <si>
    <t>2663DE7723BE6C895DFA9FB0919979B1</t>
  </si>
  <si>
    <t>38EA65CB609DAFCBF0E8A7C13CA875FA</t>
  </si>
  <si>
    <t>C06E2842EF303EDA60E9C21544424419</t>
  </si>
  <si>
    <t>BFE6C1E58B26301EAB9972E4B7625347</t>
  </si>
  <si>
    <t>9962B9BAE86E30CFCCA4BBFE3D4C693E</t>
  </si>
  <si>
    <t>314850C169A062A02ABE6F9FCF4C5175</t>
  </si>
  <si>
    <t>6281F50C03F401E1CF825CE2142E053C</t>
  </si>
  <si>
    <t>E823C78AA0B0024983BF55BD6731BDC0</t>
  </si>
  <si>
    <t>6E2BE2D5035A8328A79918EEE3573B98</t>
  </si>
  <si>
    <t>C98092E0051EE1ED992AE3FFFF593E25</t>
  </si>
  <si>
    <t>F1C74B8559D9EBF72636BFDC12A93DFF</t>
  </si>
  <si>
    <t>AA4D74C9994D2DAFEC626D9EE7F10E68</t>
  </si>
  <si>
    <t>A922D54439A4B8005EB61C4B9F7B99C4</t>
  </si>
  <si>
    <t>FC1DCA0DBBB320EF776720417F82D224</t>
  </si>
  <si>
    <t>56964718B5090C8C98D3320652DBA77C</t>
  </si>
  <si>
    <t>0AA0C4D9C20034F6B9F5F1E3616E0284</t>
  </si>
  <si>
    <t>1A360F29F9615DB2D91598A62E2B4632</t>
  </si>
  <si>
    <t>FE69055B23DA27B088C7D18DAB6D9835</t>
  </si>
  <si>
    <t>1F682F3F3B9791BBDA709235DDD163D1</t>
  </si>
  <si>
    <t>3540622813F1FF4E198D05AAC62A9A10</t>
  </si>
  <si>
    <t>A0B4211D0C3AC1FF1A8EBCB663A218C0</t>
  </si>
  <si>
    <t>D40E433C5D78CD6E5710DA240A3D6154</t>
  </si>
  <si>
    <t>22178BBE84DBFF23818065FC2B744A17</t>
  </si>
  <si>
    <t>59DD6E482C0F70805E0A88FDC44CC986</t>
  </si>
  <si>
    <t>F8E42505314316557587D170BB95238D</t>
  </si>
  <si>
    <t>6CD1C88B5900B2714ED730EFDED0E2B1</t>
  </si>
  <si>
    <t>D03A4CF38B38E1A500D6BA8ECA87B520</t>
  </si>
  <si>
    <t>25CEDE7B8E7347AFD351E384BBFA6E12</t>
  </si>
  <si>
    <t>5113D4FD35B38CE7E4E99BEFA2567504</t>
  </si>
  <si>
    <t>EE3EA407C2962DF917FF6B6659289798</t>
  </si>
  <si>
    <t>1B0E9A44D1F66D72D0BE760267665951</t>
  </si>
  <si>
    <t>9E08E91BC178E0CD89B924DB994F18CD</t>
  </si>
  <si>
    <t>A3A8DEA393586471C32327D2A90F06E8</t>
  </si>
  <si>
    <t>19D6E6041C2C9F8A58F43FB0FCD14588</t>
  </si>
  <si>
    <t>0A25A0ED6B77A1839F9F3DC4053E5D8D</t>
  </si>
  <si>
    <t>1D231C9826963377F45B7313717D10C5</t>
  </si>
  <si>
    <t>6E8A687EA127E998CA6ABEBAE90EFA41</t>
  </si>
  <si>
    <t>881E72AF96AE584DE203868B97A37005</t>
  </si>
  <si>
    <t>BFD009230F9B9F90A20F915308333E69</t>
  </si>
  <si>
    <t>4C1442D9143A0ACA9C5870FDF06DCF97</t>
  </si>
  <si>
    <t>374AC29F77BF68F1C96F2A5026AF76DE</t>
  </si>
  <si>
    <t>8CFE9993C3707C80016EC99CDC3DDC01</t>
  </si>
  <si>
    <t>F10CE4A9829D6EEB96F6BA6972E3492C</t>
  </si>
  <si>
    <t>58F0DB44C60DEE948E987CE5C638B20D</t>
  </si>
  <si>
    <t>C84A471A010FEFE4C0155CAE69BB5863</t>
  </si>
  <si>
    <t>B3F613A4C5E82860C24CA976FB3B545E</t>
  </si>
  <si>
    <t>680BF5556B496609DC09B413F1F43656</t>
  </si>
  <si>
    <t>D63FAB8B5D8DDE9C8A780049D532C7DA</t>
  </si>
  <si>
    <t>FAF1CE44162B65B700D77B859733865D</t>
  </si>
  <si>
    <t>039BDBE25D7A501D7858E9E2A9BBA1BE</t>
  </si>
  <si>
    <t>96E671DE8530A99B402863944EEC0155</t>
  </si>
  <si>
    <t>A0368AEC8C23770745889C97F0A4617A</t>
  </si>
  <si>
    <t>197E8E840E4049BC29B305D635359924</t>
  </si>
  <si>
    <t>39B47E1A66E6D744F3AC922C5EF81956</t>
  </si>
  <si>
    <t>72EFCDFA0AA36E9140B595AEBAB794F1</t>
  </si>
  <si>
    <t>03C7B8CA6B3B9417EA29ED92611F7579</t>
  </si>
  <si>
    <t>31F829C99FAF0FC50B8A2A18BD28B059</t>
  </si>
  <si>
    <t>81509EE6C89BFC13FF457F4616A55602</t>
  </si>
  <si>
    <t>30B4CD8A719C1183FD2BF31362F334A0</t>
  </si>
  <si>
    <t>0D7E173E97BC77FDD38BE411FB280D43</t>
  </si>
  <si>
    <t>1CB86121F0D669908E482FC0CCFC0370</t>
  </si>
  <si>
    <t>1AC283C17B597AA31F7BBF49F807DD64</t>
  </si>
  <si>
    <t>D19463409EC5AFDBBAAEC1EF754D4618</t>
  </si>
  <si>
    <t>58AA8943D4A3026CC26A8685F7B71118</t>
  </si>
  <si>
    <t>C1197FAACB07201DD216A8568B36598F</t>
  </si>
  <si>
    <t>1F7612AF1AB781BE80E35A86F66F1D66</t>
  </si>
  <si>
    <t>39E3F609068014AC9D0C0FE0E6CF12D6</t>
  </si>
  <si>
    <t>BC20B170372B4E67CB427C972AC946AB</t>
  </si>
  <si>
    <t>EF49CA28FADE1383E9A60E2C08CAD797</t>
  </si>
  <si>
    <t>DFCC265D76607253982DD5839EA35A97</t>
  </si>
  <si>
    <t>ABA03A931383778CA6C2F4ED894A8831</t>
  </si>
  <si>
    <t>2E6AD9C3BD7C65AC666DD141C8FC4593</t>
  </si>
  <si>
    <t>0A9B514EDBE9A9346F46016B084AE3DF</t>
  </si>
  <si>
    <t>3A2596F75D64B1EA267B0FB1CB085760</t>
  </si>
  <si>
    <t>7CEE5267B5177FBEB008BEBC283D3C35</t>
  </si>
  <si>
    <t>F8CE39213BC913AA18AB02D091524905</t>
  </si>
  <si>
    <t>3A98DA4B7FFA682A75B0F9A9729A8083</t>
  </si>
  <si>
    <t>D34444CCEBFA097BC3936A5AD05F732D</t>
  </si>
  <si>
    <t>CAF47DB4573901866B56EEBAD509474E</t>
  </si>
  <si>
    <t>B457A7AFD7F4ADC1D986377DF566922D</t>
  </si>
  <si>
    <t>25832139EC3B6443CF9B4EE664814F4C</t>
  </si>
  <si>
    <t>994977D920D2EE64135C4123C295B9E8</t>
  </si>
  <si>
    <t>2D0CECC8852FBA0318C03CE52922A0D0</t>
  </si>
  <si>
    <t>3FB6C8BB327111A526E60EA07C209D4A</t>
  </si>
  <si>
    <t>9EC016CBCCF2689209D3B1EE143DBB0E</t>
  </si>
  <si>
    <t>81155F391F18481237849DA77DF23EA3</t>
  </si>
  <si>
    <t>DC2F09E02CF7E79887492A0201B58860</t>
  </si>
  <si>
    <t>3AE37695586351696427BFA2EE6D5023</t>
  </si>
  <si>
    <t>D1148838976673F4589D402C0EA56385</t>
  </si>
  <si>
    <t>FBA3C23ABD4CF19789F45AEF977D0B55</t>
  </si>
  <si>
    <t>0BBB824D2DCD00AD0861034817F69846</t>
  </si>
  <si>
    <t>36362DC166081B33732D8DB1ABF0F6AF</t>
  </si>
  <si>
    <t>8F98C3B376824DED2528ECDF8EDC28B8</t>
  </si>
  <si>
    <t>8311DBB42945CD1C7F9052A4A6471BD8</t>
  </si>
  <si>
    <t>LEXA</t>
  </si>
  <si>
    <t>1868F4A8683296488350403B01E5D13F</t>
  </si>
  <si>
    <t>F0959C2FE1BB2AA3702F3C3D7C1C270D</t>
  </si>
  <si>
    <t>9A48CB2E2FCAAED617B4BF6D4D369424</t>
  </si>
  <si>
    <t>6AFF309F6F67B2D13F67358AA38F44B3</t>
  </si>
  <si>
    <t>091479D154CEDEE0EEBD8B1C91CCB2C9</t>
  </si>
  <si>
    <t>CA5F851C4E311B6C83C75ED97140933F</t>
  </si>
  <si>
    <t>3BC9615CC698863CE366E3E3915D6447</t>
  </si>
  <si>
    <t>82033199A66ACB4A7AAB84C3395BD3A9</t>
  </si>
  <si>
    <t>BDDE34891C885B1019330945F16EC50C</t>
  </si>
  <si>
    <t>08283BEC91C97079FEC534812535FFC4</t>
  </si>
  <si>
    <t>61A472DE2DE489F448BDBC050F0B5A96</t>
  </si>
  <si>
    <t>ABD15F9507CE4F9BD3EE845AA2EF218D</t>
  </si>
  <si>
    <t>E23D5045E07A8BD44F99A524EC3D3A8F</t>
  </si>
  <si>
    <t>EB9AB2973AF75D17ADF8E27CEAD0B931</t>
  </si>
  <si>
    <t>F31711D9687E29B9F8B1061073F810C4</t>
  </si>
  <si>
    <t>144E5D21436FBFDBFA20B9A6F6DFF499</t>
  </si>
  <si>
    <t>9538A896306FC7DAAAA171EAD5F7CAF0</t>
  </si>
  <si>
    <t>73DA2ACECDB72704412A7E59F1A8A73D</t>
  </si>
  <si>
    <t>AF041B31EC4B078B0FEF6461A172086E</t>
  </si>
  <si>
    <t>A35D51579690D06C3C0812191B40B97F</t>
  </si>
  <si>
    <t>9A9F48B0970CA8B007E063501DCDC51C</t>
  </si>
  <si>
    <t>AC8E3495FE8F63BCF4E43698CBCA6C23</t>
  </si>
  <si>
    <t>81765A021D6664F01AC5B67B9839A71B</t>
  </si>
  <si>
    <t>F57A278B6279770D5FFF187C0DC38B85</t>
  </si>
  <si>
    <t>848F591F4008DE2EAAFA2CB59D68D72E</t>
  </si>
  <si>
    <t>5965DC6F0F7199CD1B5EEED433EAC961</t>
  </si>
  <si>
    <t>D81F0B50F8D544B074DD8C821D47ECFE</t>
  </si>
  <si>
    <t>56E84CC7253BD3AC683A30C140C17C89</t>
  </si>
  <si>
    <t>A49F24F4D613E8FA4B1B35A62913C0DC</t>
  </si>
  <si>
    <t>BBA46A6193AE655E24F193B3B557AD39</t>
  </si>
  <si>
    <t>BF1D2864956DBBB671C06C583F07E7FB</t>
  </si>
  <si>
    <t>97761E95E6532858F6C5DE15E45287A5</t>
  </si>
  <si>
    <t>1D97F946D8144BCF6F444C13D96F97B5</t>
  </si>
  <si>
    <t>D0AE76D975BD939F8433926C7594102A</t>
  </si>
  <si>
    <t>97481C6062642DD9E6FEC054CD7F5DE2</t>
  </si>
  <si>
    <t>D799C551C440BFFDD9C8BA3663C10863</t>
  </si>
  <si>
    <t>8207D6126DDE46A7C9568A27AC92AE23</t>
  </si>
  <si>
    <t>3A787356C835A0B2A68C4A6B35467200</t>
  </si>
  <si>
    <t>6A548EE1FC0B921EECFB4FE877A45069</t>
  </si>
  <si>
    <t>C058657681B97485911A38D25247769F</t>
  </si>
  <si>
    <t>A06C1389F4EA3D3E9AA55D1A98FDA7A3</t>
  </si>
  <si>
    <t>8B9FF7C1200CD47CFFD8851EDB0229A0</t>
  </si>
  <si>
    <t>AAAE8F660FB66ABC0E634399FAE9C8D8</t>
  </si>
  <si>
    <t>0A6CFA7FBE68AA258DF8A31B76447580</t>
  </si>
  <si>
    <t>044D3A866C85F38452BC53F00D8274FD</t>
  </si>
  <si>
    <t>2A0FBE5132C08846FD8B544732F7CE52</t>
  </si>
  <si>
    <t>223D151C12170B267C167B80027F224F</t>
  </si>
  <si>
    <t>96191FD1DDBA684BF3B7D25F750C8942</t>
  </si>
  <si>
    <t>9DEDCE34BFCB5A3B687DD6D41EC2637D</t>
  </si>
  <si>
    <t>F9FD5AFB1CEACDFA9FB1058C3A67CD58</t>
  </si>
  <si>
    <t>15A6DF3CA7B939BD432BDFDECFBB5E8A</t>
  </si>
  <si>
    <t>652CEFD4736FEEC0CC1483C6887AD9B4</t>
  </si>
  <si>
    <t>D2115979560FBA89CE3C9377300AE04F</t>
  </si>
  <si>
    <t>5CC8CE6D386922073DD7770FDDF36FB8</t>
  </si>
  <si>
    <t>683BAB6DF0F440E761F70435B9BA6B6F</t>
  </si>
  <si>
    <t>18483BE03113FDD7A21F8ECE1ED6DE52</t>
  </si>
  <si>
    <t>B5CD0CA1C83C25AE9884F78386DFA192</t>
  </si>
  <si>
    <t>FBEF90FEF1644F2A98D56DC4A322770C</t>
  </si>
  <si>
    <t>AA38D13BDE8B898413986010B9D16A12</t>
  </si>
  <si>
    <t>ED29ADEF3EED0C75763E461F571703AF</t>
  </si>
  <si>
    <t>B8E4126A6060541ACAC6BBE4F5A08158</t>
  </si>
  <si>
    <t>91E49CE272279070FCE3CD3BD68623E7</t>
  </si>
  <si>
    <t>FE35EFDA50FFCDFF0910768A233426D9</t>
  </si>
  <si>
    <t>43CF74569E165C8A674BD6A5F9B95FCC</t>
  </si>
  <si>
    <t>293697B28E6746CE5ADFE08792D7033F</t>
  </si>
  <si>
    <t>2645F1123BFF4123BBC9858A2CDDD361</t>
  </si>
  <si>
    <t>ABD753F3627FFB2BF85ACCEEE30BEEA7</t>
  </si>
  <si>
    <t>2D6721C5FA8A0D0C7A96D33342A6FD26</t>
  </si>
  <si>
    <t>AC8E32D2FF3F1B4AA2E9B0299E1ADCB4</t>
  </si>
  <si>
    <t>484D11D44B4185200F73C498FAADD19B</t>
  </si>
  <si>
    <t>D05DA162E5EB41C8FCA0614AD12AE571</t>
  </si>
  <si>
    <t>A5E3AB637C700291685FA8A7CC33906E</t>
  </si>
  <si>
    <t>8A9C0AD4837F225D99248FDE093908E6</t>
  </si>
  <si>
    <t>1738086970CF58244D389FDCF8B2C45E</t>
  </si>
  <si>
    <t>0256AC01B68FCAD52DB5C73BA5289134</t>
  </si>
  <si>
    <t>B83B5F4FE0FF922CE79515A998DC2CB8</t>
  </si>
  <si>
    <t>6983169ED44E78940D7E593A9047669A</t>
  </si>
  <si>
    <t>44DC3124A76C9810E06F1F247B7A3FE5</t>
  </si>
  <si>
    <t>C30B6FFEB26BC228484E14E26DCF05EE</t>
  </si>
  <si>
    <t>2F16E458705C3688B8AA39A6102485C5</t>
  </si>
  <si>
    <t>4216CE03519412867729A4BA28027A4F</t>
  </si>
  <si>
    <t>9BEC241CBE8BFEBC44BBA28A250394DE</t>
  </si>
  <si>
    <t>5E2B4E18345747E819A207ACF62BCE8F</t>
  </si>
  <si>
    <t>F1573B18A73B0BAA67768DF0E6CE4B7A</t>
  </si>
  <si>
    <t>81A52306F73FDD0B9F7641139737D0CE</t>
  </si>
  <si>
    <t>89ABD1D874724444CA8F4C026A69FE71</t>
  </si>
  <si>
    <t>4F2492B12FF1D3270CBA50865D7024E6</t>
  </si>
  <si>
    <t>DA1A8E95AC1D0FE3761C6910D8BE07BC</t>
  </si>
  <si>
    <t>0791C166082AFA80292164790D96F3F8</t>
  </si>
  <si>
    <t>C3EC3369E7DFE62AEA634BDE607FB0D4</t>
  </si>
  <si>
    <t>D110FC43A9739D383C1C3239606EB6B8</t>
  </si>
  <si>
    <t>8B2D11DFFF327F277288450519DCE6F5</t>
  </si>
  <si>
    <t>46E5814DEF6C876BE92A3B9387E0D0E4</t>
  </si>
  <si>
    <t>7C27713688B25C62BE7765D707AFB839</t>
  </si>
  <si>
    <t>E9A94410441F8B2FEEB96D5E1E53CCF2</t>
  </si>
  <si>
    <t>8675F52591E578D026B269B929D7FB1C</t>
  </si>
  <si>
    <t>1A022F23994FBFAC96FFC6255B82C2A5</t>
  </si>
  <si>
    <t>1B61379108536E40797CAC93FF9C9A6E</t>
  </si>
  <si>
    <t>A6A7A65CE19A147ABF62FBEED87F705B</t>
  </si>
  <si>
    <t>E24DD43FA25CACFA925C0783D591CDFD</t>
  </si>
  <si>
    <t>AA04A361CA977F2EBBD90F3A4D138A5B</t>
  </si>
  <si>
    <t>BCD2446C2654960CC703BC839EE1DD8D</t>
  </si>
  <si>
    <t>D0367F9C14B8344597CFEB08466E6903</t>
  </si>
  <si>
    <t>319D972751B33088AB9E6B6F01C30C7F</t>
  </si>
  <si>
    <t>B08C377C061F3E89C9CAF46F330CA996</t>
  </si>
  <si>
    <t>372883CC61E0765D832DD0DD673BA508</t>
  </si>
  <si>
    <t>950AE08B9F3468AE436EBC4DB298406B</t>
  </si>
  <si>
    <t>C6C2F71175BBEC97D779404086081CA3</t>
  </si>
  <si>
    <t>82B78E623C79CA489C89590C628565B2</t>
  </si>
  <si>
    <t>2BB815F6779E25A29127ABFE04427147</t>
  </si>
  <si>
    <t>98780638F70C1EB2370F79D93BFD53D1</t>
  </si>
  <si>
    <t>251BAB9538817B300E776B87C8DCF17B</t>
  </si>
  <si>
    <t>F48CD9CE21E6F846B0F6CFC4E4AF3EB9</t>
  </si>
  <si>
    <t>DD42C73085A09839368526E66624C5EC</t>
  </si>
  <si>
    <t>5410D3606077E230BDED1D3F2EC9D610</t>
  </si>
  <si>
    <t>EF4C2E6D3E85DD18A63FF67694D6B327</t>
  </si>
  <si>
    <t>AFC55930EEED39D9C432D461C006249C</t>
  </si>
  <si>
    <t>C9198E2BA0B25C1AFC4C01DA06AB8C52</t>
  </si>
  <si>
    <t>AAB169AE06DE2E0B720542F6FEF7C721</t>
  </si>
  <si>
    <t>1536C30B8F0A419FF492A309D2C9DC06</t>
  </si>
  <si>
    <t>1D7C405A6EBBDEE9C66E2DCDCB981D21</t>
  </si>
  <si>
    <t>03F36A7146C7A7457E7CBE084388DF82</t>
  </si>
  <si>
    <t>ED7B3C38879679A716F426CFC939A16A</t>
  </si>
  <si>
    <t>755D25FD0D06A15A64E72AF3EBDC4795</t>
  </si>
  <si>
    <t>F724F5025605F3BC1857A6DBB6F5C730</t>
  </si>
  <si>
    <t>C77CCCDF35A071F443CC57B53C08E60E</t>
  </si>
  <si>
    <t>83BF6C87C577AD038292518F99D59BC9</t>
  </si>
  <si>
    <t>3206FECD638A675B0B90C82688A3923C</t>
  </si>
  <si>
    <t>E01A472A1B7BDF9E16211BCD57E74242</t>
  </si>
  <si>
    <t>3F9D79F744E3C32697CABA991E0E94F4</t>
  </si>
  <si>
    <t>731CF8A4D844318AAFF264BC338ADDCA</t>
  </si>
  <si>
    <t>B7444BD3F464956811D5F44DCAB090C6</t>
  </si>
  <si>
    <t>67438</t>
  </si>
  <si>
    <t>67439</t>
  </si>
  <si>
    <t>67440</t>
  </si>
  <si>
    <t>67442</t>
  </si>
  <si>
    <t>67441</t>
  </si>
  <si>
    <t>Nombre(s) del Servidor Público</t>
  </si>
  <si>
    <t>Primer apellido del Servidor Público</t>
  </si>
  <si>
    <t>Segundo apellido del Servidor Público</t>
  </si>
  <si>
    <t>RFC de los servidores públicos asistentes a la junta de aclaraciones</t>
  </si>
  <si>
    <t>Cargo que ocupa el Servidor Público dentro del SO</t>
  </si>
  <si>
    <t>E86F283FDE52B982DE2F5B3ACDDF21C1</t>
  </si>
  <si>
    <t>ARCINIEGA</t>
  </si>
  <si>
    <t>AIAO770115I46</t>
  </si>
  <si>
    <t>JEFE DEL DEPARTAMENTO DE LICITACIONES Y ADQUISICIONES</t>
  </si>
  <si>
    <t>D798156345C2D59FD41C91690D87B753</t>
  </si>
  <si>
    <t>AEFD1D711780899CE6E1DD8D7A149055</t>
  </si>
  <si>
    <t>YAHIR ISRAE L</t>
  </si>
  <si>
    <t>ALDACO</t>
  </si>
  <si>
    <t>AALI8101262T0</t>
  </si>
  <si>
    <t>SUPERVISOR</t>
  </si>
  <si>
    <t>D82F2057220A857E22000632690F7BD7</t>
  </si>
  <si>
    <t>JEFE DEL DEPARTAMENTO DE LUICITACIONES Y ADQUISICIONES</t>
  </si>
  <si>
    <t>CFB5A8B552A9722497AC9B0B3671DCBD</t>
  </si>
  <si>
    <t>BB32BA2305186DB05C278255D3E639DD</t>
  </si>
  <si>
    <t>ADRIANA</t>
  </si>
  <si>
    <t>CEDANO</t>
  </si>
  <si>
    <t>CASTAÑEDA</t>
  </si>
  <si>
    <t>CECA8612285B7</t>
  </si>
  <si>
    <t>2C3822BFB105C381FFD17E65473A995F</t>
  </si>
  <si>
    <t>FC5997C3383EE4944D287B7FCD956181</t>
  </si>
  <si>
    <t>NAVARRETE</t>
  </si>
  <si>
    <t>ZUÑIGA</t>
  </si>
  <si>
    <t>NAZP440115534</t>
  </si>
  <si>
    <t>JEFE DE OFICINA</t>
  </si>
  <si>
    <t>3A876FB1AC91061AE5A9DC885CD83225</t>
  </si>
  <si>
    <t>7147EF8139F0734D16E8A746E4F5C874</t>
  </si>
  <si>
    <t>MATEO ULISES ALFONSO</t>
  </si>
  <si>
    <t>SALM870113E89</t>
  </si>
  <si>
    <t>AF08D9CF555863A21B0B40FC0AC5A5C0</t>
  </si>
  <si>
    <t>E3A17FC68B6276FC81002137A93DC693</t>
  </si>
  <si>
    <t>VICTOR</t>
  </si>
  <si>
    <t>VEGA</t>
  </si>
  <si>
    <t>SERRANO</t>
  </si>
  <si>
    <t>VESV950624IYA</t>
  </si>
  <si>
    <t>CF134B0B60342C9ABCC4A30F5D42B3CA</t>
  </si>
  <si>
    <t>20371A9D84D1B3A190F516D3B6DD5375</t>
  </si>
  <si>
    <t>E5D05115F593EF46C87ECCF96722B1E4</t>
  </si>
  <si>
    <t>4D5F2105ECF7DAAD75A3FA9BC70B3628</t>
  </si>
  <si>
    <t>E51127092709514AD3BEC887553354CD</t>
  </si>
  <si>
    <t>D6ECC8014B3761A40933358D34EC7D87</t>
  </si>
  <si>
    <t>80128A16CB2430CCDA06D790B890ED96</t>
  </si>
  <si>
    <t>6C6A12776BB81080291994F17E318DCB</t>
  </si>
  <si>
    <t>ARMANDO</t>
  </si>
  <si>
    <t>SANTANA</t>
  </si>
  <si>
    <t>EISA900715EA7</t>
  </si>
  <si>
    <t>F5EF0039D6F2D3A2C566862D90E47718</t>
  </si>
  <si>
    <t>B0C181F0DC78AB48090171611D31960F</t>
  </si>
  <si>
    <t>JOAQUIN</t>
  </si>
  <si>
    <t>CARRILLO</t>
  </si>
  <si>
    <t>CARJ890820R15</t>
  </si>
  <si>
    <t>82C1266CF7AF65678AF64F523BD09AAF</t>
  </si>
  <si>
    <t>39EA8A89B4E91991063D0299130BF29E</t>
  </si>
  <si>
    <t>ARMANDO DE JESUS</t>
  </si>
  <si>
    <t>76297119C3B96F4E0DE4CE91F3ECE804</t>
  </si>
  <si>
    <t>C01DB15EE397CBD1A8BE391DDD15D203</t>
  </si>
  <si>
    <t>A045A901518F47EC99E520A749D06916</t>
  </si>
  <si>
    <t>6E4925240FBC5EBF4274FFA9FB2C5105</t>
  </si>
  <si>
    <t>FEB18DEB3EBE3328637FCD202284A532</t>
  </si>
  <si>
    <t>FA217617A116AC904DBB2232DABBC8B5</t>
  </si>
  <si>
    <t>ERNESTO ROMAN</t>
  </si>
  <si>
    <t>BUSTAMANTE</t>
  </si>
  <si>
    <t>ROBE790809BC9</t>
  </si>
  <si>
    <t>B92296DE5C6BEE0E7C52A34ACBC81F84</t>
  </si>
  <si>
    <t>D05E03A8EEB3593B75A1D31D3C6A5812</t>
  </si>
  <si>
    <t>43853DC71A273C92295414DFFDD46460</t>
  </si>
  <si>
    <t>BAC285316217C9B704D733A290EE87A9</t>
  </si>
  <si>
    <t>CBFB11A6C8E2873C8ABAD0A6408933A9</t>
  </si>
  <si>
    <t>4183C29769F53B3C23CC70E836E5FAB0</t>
  </si>
  <si>
    <t>97029CFCE90E538D59070935C3D33A0C</t>
  </si>
  <si>
    <t>CD921A0577CC67CBBB4F70269B72479B</t>
  </si>
  <si>
    <t>74C056916F26E7F6681933184A5D422A</t>
  </si>
  <si>
    <t>ADRIANA ELIZABETH</t>
  </si>
  <si>
    <t>46A9E5E5EA9E422875E2CC8E997E2542</t>
  </si>
  <si>
    <t>4EDCA6A03DE3AE99D8778A10628EF274</t>
  </si>
  <si>
    <t>TONATIHU</t>
  </si>
  <si>
    <t>FOOT900704N03</t>
  </si>
  <si>
    <t>5EB2F6126B33F477255C426BCC93B19D</t>
  </si>
  <si>
    <t>F34C7C33AEC541D76F89130E56B751CB</t>
  </si>
  <si>
    <t>VICTOR ALBERTO</t>
  </si>
  <si>
    <t>EAE9776BABE21DB380B7249BA9AE27AC</t>
  </si>
  <si>
    <t>F88D655B51553D49EAEB0B7D701C32DB</t>
  </si>
  <si>
    <t>8F6101BA49F02538833C55AF31E68A68</t>
  </si>
  <si>
    <t>A7FACAE0D85629DFE42C9D49F8C08A0C</t>
  </si>
  <si>
    <t>767212AD4856D0DD35A29107442F030B</t>
  </si>
  <si>
    <t>4FDCD1BCEC3B977443100CE5C1398777</t>
  </si>
  <si>
    <t>37CE0F6E920CC22FFCE076C4508166F8</t>
  </si>
  <si>
    <t>ANTONIO</t>
  </si>
  <si>
    <t>VALADEZ</t>
  </si>
  <si>
    <t>LEMUS</t>
  </si>
  <si>
    <t>VALA780117BM1</t>
  </si>
  <si>
    <t>9EA350FCA9F0299D7B2D7AFC1506F49F</t>
  </si>
  <si>
    <t>719284BAC08C40E4B80159B86DC6954E</t>
  </si>
  <si>
    <t>NAYELI ELIZABETH</t>
  </si>
  <si>
    <t>BERNAL</t>
  </si>
  <si>
    <t>GUERRA</t>
  </si>
  <si>
    <t>BEGN8908238T8</t>
  </si>
  <si>
    <t>4E78EED429E3FFB40435AFCAC013D253</t>
  </si>
  <si>
    <t>C2820D3D97C9E4D43DE7CA64C90505FF</t>
  </si>
  <si>
    <t>1DDEF2C10B7FEFEDBAEF2C9718E2787B</t>
  </si>
  <si>
    <t>00C491C6C1B717095CF489DF35C2D1ED</t>
  </si>
  <si>
    <t>08620A3350574ABEFDA39A96F95BA0EE</t>
  </si>
  <si>
    <t>E046C82A2504448F7F34B4A5D83C03F4</t>
  </si>
  <si>
    <t>E357D24A72E9971CF0DC28151EC60AA0</t>
  </si>
  <si>
    <t>FDAA1B359E2398AA6430FF3667547D7F</t>
  </si>
  <si>
    <t>CABUTO</t>
  </si>
  <si>
    <t>CAMF830507TB1</t>
  </si>
  <si>
    <t>89106CE17D108F7E621377F24669528C</t>
  </si>
  <si>
    <t>4C8ECD7990ED9918EEBAEFE8F64D87E0</t>
  </si>
  <si>
    <t>CRISTIAN</t>
  </si>
  <si>
    <t>MONROY</t>
  </si>
  <si>
    <t>MOHC8511049R5</t>
  </si>
  <si>
    <t>61B40ACB23BAAF40F7EBAB0E171F1089</t>
  </si>
  <si>
    <t>605AF7C28A4213540B4A702BA3794401</t>
  </si>
  <si>
    <t>CA8C9AA790437555430320218FAA87A5</t>
  </si>
  <si>
    <t>F9642F687ECBC02F9B52A250834B8537</t>
  </si>
  <si>
    <t>MATEO ULISES</t>
  </si>
  <si>
    <t>ALFONSO</t>
  </si>
  <si>
    <t>964FB34DF880C36035EB0B0283A247B5</t>
  </si>
  <si>
    <t>36CC5CCE1AA12335527D40B41DD62881</t>
  </si>
  <si>
    <t>8A79D44148B234F8B8F59C6A6CE46B00</t>
  </si>
  <si>
    <t>JOAQUIN ADOLFO</t>
  </si>
  <si>
    <t>A2A8A7876BA5C42E634CEB66DF9328B7</t>
  </si>
  <si>
    <t>BE329D4EA7F70D4E387595311FC38CBB</t>
  </si>
  <si>
    <t>EMMANUEL</t>
  </si>
  <si>
    <t>MESE830604HGO</t>
  </si>
  <si>
    <t>8598BE2449769956D6E8FD4EA59883A3</t>
  </si>
  <si>
    <t>8B6F5857A5DA414E834DBF89FA06AB6E</t>
  </si>
  <si>
    <t>0D0B0DEC627287AF9F820EF533B2357F</t>
  </si>
  <si>
    <t>4E51C8CBE781DA7C60C9FAF81BE60350</t>
  </si>
  <si>
    <t>3BA4923DE47C1377622283A37776C4C6</t>
  </si>
  <si>
    <t>2A5017F513D8101895562950E8D41005</t>
  </si>
  <si>
    <t>67443</t>
  </si>
  <si>
    <t>Partida Presupuestal</t>
  </si>
  <si>
    <t>A3C4A223B0FE8A11104C6E86AA7118C8</t>
  </si>
  <si>
    <t>NO APLICA</t>
  </si>
  <si>
    <t>FD815BCC8F6ED2DA2E6FFC50A8E4ACC6</t>
  </si>
  <si>
    <t>4F6B902DD6581C211C760AEEAC302B4C</t>
  </si>
  <si>
    <t>965907A2036DF0B0524AB2E1B9848236</t>
  </si>
  <si>
    <t>0AA9275AD89C0E8976EADEA7FFB698B8</t>
  </si>
  <si>
    <t>93159D72845D6E2C13AB0BD044E874DD</t>
  </si>
  <si>
    <t>CABB57A7E7CC2E7E45999745142F36EF</t>
  </si>
  <si>
    <t>923359A95BD8A2BB1CEDF88FF9A98A8E</t>
  </si>
  <si>
    <t>53257CFF1C14BB36B1EE5CC184B075D0</t>
  </si>
  <si>
    <t>5DD062E2E201A78BD9CDBB93ACD58343</t>
  </si>
  <si>
    <t>3B4EC5AC0C0743CA4C70FD6FB62140CD</t>
  </si>
  <si>
    <t>BBD3F29DA4F6B601CC3905DEA2A9ED8A</t>
  </si>
  <si>
    <t>45CBCB40BECDCFF9BC172FA0B7AE2AAE</t>
  </si>
  <si>
    <t>BD0B386703C434173E5711D6EA0EF4D1</t>
  </si>
  <si>
    <t>72C9BB51BDA19A676CFE94CCDCD56914</t>
  </si>
  <si>
    <t>D73A750C5533A59E2CE41E78FB879266</t>
  </si>
  <si>
    <t>9531BDE6CD9BC3EF2180338E5CFD828E</t>
  </si>
  <si>
    <t>B7F9D107EB0C78A124A59E5298FCD1EC</t>
  </si>
  <si>
    <t>830F21A5BC75F6C3D50975CC95C30229</t>
  </si>
  <si>
    <t>17CF06311A635D95C75AC3279C5EEA57</t>
  </si>
  <si>
    <t>859040F333C96429C544CE75B02F527C</t>
  </si>
  <si>
    <t>7A2F96693F9C2BFC129CC60EAC770C18</t>
  </si>
  <si>
    <t>18AB8387D820EDB415951EE92716889D</t>
  </si>
  <si>
    <t>558333F7988A3B23DDEB5B6D29DED321</t>
  </si>
  <si>
    <t>E18FFD8C7FF6C488F9230C5AA1865C73</t>
  </si>
  <si>
    <t>94695C227DC8FA21603DC5E0E8BB7AF6</t>
  </si>
  <si>
    <t>AECF314A90E5800A71141FEBCCA82FD4</t>
  </si>
  <si>
    <t>2221571A5018914FEC475FC2467BF73A</t>
  </si>
  <si>
    <t>0097083B7C4CCDB1ACF28DB82DA5EB74</t>
  </si>
  <si>
    <t>DB7DFFEC7BB6F544C27CDA97A6204597</t>
  </si>
  <si>
    <t>DF167C120D58EF1AB48378596EDDEED9</t>
  </si>
  <si>
    <t>9AACBD0EE97A1EC4441619767F1111BF</t>
  </si>
  <si>
    <t>C5F5735F4D98F2F057A4781686215CBB</t>
  </si>
  <si>
    <t>FEFBF12FC85BED563EC09511CF0B26A9</t>
  </si>
  <si>
    <t>338D8C71C5F1BBABF8A17B0AC7B90ED2</t>
  </si>
  <si>
    <t>2B5B80F0A87462AE0E0D72D2443D7D38</t>
  </si>
  <si>
    <t>3F85565222455E387BFBEAA60FF91097</t>
  </si>
  <si>
    <t>214045010A1E67B4C16D47D769E72F69</t>
  </si>
  <si>
    <t>3D2E1DE034AB1474F92504E727B6A339</t>
  </si>
  <si>
    <t>F44DF96439E65FD55F39303D01E777AB</t>
  </si>
  <si>
    <t>C51F081CCB89812B3BCA0FEEA614508A</t>
  </si>
  <si>
    <t>093BB96E0DB05B0200EBED1D1F7E530D</t>
  </si>
  <si>
    <t>67444</t>
  </si>
  <si>
    <t>67445</t>
  </si>
  <si>
    <t>67446</t>
  </si>
  <si>
    <t>67447</t>
  </si>
  <si>
    <t>Número de convenio modificatorio</t>
  </si>
  <si>
    <t>Objeto del convenio modificatorio</t>
  </si>
  <si>
    <t>Fecha de firma del convenio modificatorio</t>
  </si>
  <si>
    <t>Hipervínculo al documento del convenio</t>
  </si>
  <si>
    <t>05A928B93CAB207DE0BD65D103DDCE6C</t>
  </si>
  <si>
    <t>INIFE-FED-E100-2019-LP-004/001-DIF</t>
  </si>
  <si>
    <t>DIFERIMIENTO AL PROGRAMA DE EJECUCION DE LOS TRABAJOS DE OBRA</t>
  </si>
  <si>
    <t>18/07/2019</t>
  </si>
  <si>
    <t>46F25EE9F9EB42CE19CEC48368A04DA3</t>
  </si>
  <si>
    <t>INIFE-FED-E100-2019-LP-005/001-DIF</t>
  </si>
  <si>
    <t>18/07/2018</t>
  </si>
  <si>
    <t>8EA3F0C7992B0E81CC5D8B04F153258F</t>
  </si>
  <si>
    <t>INIFE-FED-E100-2019-LP-006/001-DIF</t>
  </si>
  <si>
    <t>CFAB2D0CC8115F043D7FA5D1B0C73305</t>
  </si>
  <si>
    <t>INIFE-FED-E100-2019-LP-007/001-DIF</t>
  </si>
  <si>
    <t>22/07/2019</t>
  </si>
  <si>
    <t>34E95D65C4C15CBBDA3D867C82228F44</t>
  </si>
  <si>
    <t>INIFE-FED-E100-2019-LP-008/001-DIF</t>
  </si>
  <si>
    <t>19/07/2019</t>
  </si>
  <si>
    <t>D8F30AC93E18150ABEF4D40C23781197</t>
  </si>
  <si>
    <t>INIFE-FED-E100-2019-LP-009/001-DIF</t>
  </si>
  <si>
    <t>17/07/2019</t>
  </si>
  <si>
    <t>4515B018F506023CCC5D8EF618D8EB0B</t>
  </si>
  <si>
    <t>INIFE-FED-E100-2019-LP-010/001-DIF</t>
  </si>
  <si>
    <t>E54F7889B0289546B726933A31554161</t>
  </si>
  <si>
    <t>INIFE-FED-E100-2019-LP-012/001-DIF</t>
  </si>
  <si>
    <t>C45051094E3C4FFDAD6A6290389A5F77</t>
  </si>
  <si>
    <t>INIFE-FED-E100-2019-LP-014/001-DIF</t>
  </si>
  <si>
    <t>8F38D23611254E3ECB3ED56900F039EB</t>
  </si>
  <si>
    <t>INIFE-FED-E100-2019-LP-015/001-DIF</t>
  </si>
  <si>
    <t>0F2983E3DE5A4F25C3731FC07D6F4AD5</t>
  </si>
  <si>
    <t>INIFE-FED-E100-2019-LP-016/001-DIF</t>
  </si>
  <si>
    <t>25/07/2019</t>
  </si>
  <si>
    <t>36C605DE31BEB2E253F706D47B2DD763</t>
  </si>
  <si>
    <t>INIFE-FED-E100-2019-LP-017/001-DIF</t>
  </si>
  <si>
    <t>C81265550B0B9D9A644BA27D494401FF</t>
  </si>
  <si>
    <t>INIFE-FED-E100-2019-LP-018/001-DIF</t>
  </si>
  <si>
    <t>9F64598184FCBB485A848522B66695C5</t>
  </si>
  <si>
    <t>INIFE-FED-E100-2019-LP-019/001-DIF</t>
  </si>
  <si>
    <t>54AFBEF0C46093DA0E4E6B2F5B021B02</t>
  </si>
  <si>
    <t>INIFE-FED-E100-2019-LP-003/001-DIF</t>
  </si>
  <si>
    <t>B21F2100629170C7E707DC9C59C3A755</t>
  </si>
  <si>
    <t>INIFE-FED-E100-2019-IR-001/01-DIF</t>
  </si>
  <si>
    <t>06/07/2019</t>
  </si>
  <si>
    <t>Procedimientos de licitación pública e invitación a cuando menos tres personas LTAIPEN_Art_33_Fr_XXVIII_a</t>
  </si>
  <si>
    <t>01/01/2020</t>
  </si>
  <si>
    <t>31/03/2020</t>
  </si>
  <si>
    <t>INIFE-FED-E100-2020-LP-001</t>
  </si>
  <si>
    <t>http://www.inifenay.gob.mx/html/licitaciones.html</t>
  </si>
  <si>
    <t>20/02/2020</t>
  </si>
  <si>
    <t>IMPERMEABILIZACION  DE EDIFICIO ADMINISTRATIVO, 2 AULAS, CAFETERÍA, BIBLIOTECA, LABORATORIO, TALLERES, SERVICIOS SANITARIOS Y BODEGA EN "CENTRO DE BACHILLERATO TECNOLÓGICO INDUSTRIAL Y DE SERVICIOS NO. 27" (CBTIS) CCT 18DCT0157G UBICADA EN EL MUNICIPIO DE IXTLAN DEL RIO, NAYARIT.</t>
  </si>
  <si>
    <t>26/02/2020</t>
  </si>
  <si>
    <t>MARTIN MANUEL</t>
  </si>
  <si>
    <t>GALVAN</t>
  </si>
  <si>
    <t>MARTIN MANUEL RODRIGUEZ GALVAN</t>
  </si>
  <si>
    <t>ROGM790614G25</t>
  </si>
  <si>
    <t>DIRECCION TECNICA</t>
  </si>
  <si>
    <t>LICITACIONES Y ADQUISICIONES</t>
  </si>
  <si>
    <t>23/03/2020</t>
  </si>
  <si>
    <t>ASEGURAR EL CUMPLIMIENTO, Y LA EJECUCION DE LA OBRA</t>
  </si>
  <si>
    <t>07/04/2020</t>
  </si>
  <si>
    <t>04/08/2020</t>
  </si>
  <si>
    <t>IXTLAN DEL RIO</t>
  </si>
  <si>
    <t>http://www.inifenay.gob.mx/html/Ctrlyseguimiento.html</t>
  </si>
  <si>
    <t>Departamento de Control y seguimiento a la Inversión</t>
  </si>
  <si>
    <t>09/04/2020</t>
  </si>
  <si>
    <t>INIFE-FED-E100-2020-LP-002</t>
  </si>
  <si>
    <t>CONSTRUCCION DE COLEGIO DE BACHILLERES EN EL ESTADO DE NAYARIT (COBAEN) CAMPUS BAHIA DE BANDERAS. NUM. 13 CCT 18ECB0013U UBICADO LA LOCALIDAD DE  BAHIA DE BANDERAS, NAYARIT.</t>
  </si>
  <si>
    <t>YONY ENRIQUE</t>
  </si>
  <si>
    <t>FLETES</t>
  </si>
  <si>
    <t>ARCADIA</t>
  </si>
  <si>
    <t>YONY ENRIQUE FLETES ARCADIA</t>
  </si>
  <si>
    <t>FEAY7309081K6</t>
  </si>
  <si>
    <t>03/10/2020</t>
  </si>
  <si>
    <t>BAHÍA DE BANDERAS</t>
  </si>
  <si>
    <t>INIFE-FED-E100-2020-LP-003</t>
  </si>
  <si>
    <t>CONSTRUCCION DE  2 AULAS DIDÁCTICAS ESTRUCTURA U-2C Y CONSTRUCCION DE MODULO DE SERVICIOS SANITARIOS EN ESCUELA "'CECYTEN" PLANTEL TEPIC. CCT 18ETC0002D UBICADO EN EL MUNICIPIO DE TEPIC, NAYARIT.</t>
  </si>
  <si>
    <t>ARQ. FERNANDO ERNESTO</t>
  </si>
  <si>
    <t>AHUMADA</t>
  </si>
  <si>
    <t>ARQ. FERNANDO ERNESTO BAÑUELOS AHUMADA</t>
  </si>
  <si>
    <t>TEPIC</t>
  </si>
  <si>
    <t>INIFE-FED-E100-2020-LP-004</t>
  </si>
  <si>
    <t>CONSTRUCCION DE EDIFICIO U2-C (P.B.) 13 E.E; INSTALACIÓN ELÉCTRICA EN CENTRO DE CÓMPUTO Y SALA AUDIOVISUAL EN COLEGIO DE BACHILLERES DEL ESTADO DE NAYARIT No. 20  ' "C.O.B.A.E.N." CCT 18ECB0020D UBICADA EN EL MUNICIPIO DE TEPIC, NAYARIT.</t>
  </si>
  <si>
    <t>ARQ. FRANCISCO JESUS</t>
  </si>
  <si>
    <t>LOMELI</t>
  </si>
  <si>
    <t>OLIVA</t>
  </si>
  <si>
    <t>ARQ. FRANCISCO JESUS LOMELI OLIVA</t>
  </si>
  <si>
    <t>LOOF 591006 EE5</t>
  </si>
  <si>
    <t>INIFE-FED-E100-2020-LP-005</t>
  </si>
  <si>
    <t>CONSTRUCCION DE TALLER DE ALIMENTOS Y BEBIDAS EN " CONALEP 311 " UBICADO EN LA LOCALIDAD DE MEZCALES CCT 18DPT0004G, MUNICIPIO DE BAHIA DE BANDERAS; NAYARIT</t>
  </si>
  <si>
    <t>ING. RAMIRO</t>
  </si>
  <si>
    <t>SERVICIOS DE CONSTRUCCION DEL NAYAR SA DE CV</t>
  </si>
  <si>
    <t>INIFE-FED-E100-2020-LP-006</t>
  </si>
  <si>
    <t>SUSTITUCION DE DE IMPERMEABILIZANTES EN EDIFICIOS "A,E,F,G,I" y MOBILIARIO EN NORMAL EXPERIMETAL. CCT 18MSU9001W UBICADA EN EL MUNICIPIO DE ACAPONETA, NAYARIT.</t>
  </si>
  <si>
    <t>27/02/2020</t>
  </si>
  <si>
    <t>GRUPO CONSTUCTOR OP SA DE CV</t>
  </si>
  <si>
    <t>ACAPONETA</t>
  </si>
  <si>
    <t>INIFE-FED-E100-2020-LP-007</t>
  </si>
  <si>
    <t>CONSTRUCCION DE DOS AULAS U1C Y CONSTRUCCION DE PORTICO; EQUIPAMIENTO DE AULAS Y EQUIPO DE COMPUTO EN ESCUELA INSTITUTO ESTATAL DE EDUCACION NORMAL DE NAYARIT, CCT 18MSU0010V UBICADA EN EL MUNICIPIO DE TEPIC, NAYARIT.</t>
  </si>
  <si>
    <t>ING. MANEL</t>
  </si>
  <si>
    <t>ING. MANEL CORREA CERVANTES</t>
  </si>
  <si>
    <t>INIFE-FED-E100-2020-LP-009</t>
  </si>
  <si>
    <t>CONSTRUCCIÓN DE 2 AULAS DIDÁCTICAS EN PLANTA ALTA ESTRUCTURA U2C, INSTALACIÓN ELÉCTRICA PARA 2 AULAS, MOBILIARIO Y OBRA EXTERIOR EN LA "UNIVERSIDAD PEDAGÓGICA NACIONAL" CCT 18DUP0001I UBICADA EN TEPIC, NAYARIT.</t>
  </si>
  <si>
    <t>ING. JOSE MANUEL</t>
  </si>
  <si>
    <t>ING. JOSE MANUEL MORENO OLMEDO</t>
  </si>
  <si>
    <t>INIFE-FED-E100-2020-LP-008</t>
  </si>
  <si>
    <t>CONSTRUCCION DE 3 AULAS DIDACTICAS,  REHABILITACION DE MODULO DE SERVICIOS SANITARIOS, MOBILIARIO Y EQUIPO DE AULAS EN ESCUELA "'CECYTEN" CCT 18ETC0006Z PLANTEL SAN FELIPE AZTATAN.UBICADO EN TECUALA NAYARIT.</t>
  </si>
  <si>
    <t>SAN FELIPE AZTATAN, TECUALA</t>
  </si>
  <si>
    <t>INIFE-FED-E100-2020-LP-010</t>
  </si>
  <si>
    <t>CONSTRUCCION DE NODO DE LA CREATIVIDAD (2DA ETAPA) EN EL INSTITUTO TECNOLOGICO DE TEPIC, CCT 18DIT0002Z UBICADA EN EL MUNICIPIO DE TEPC, NAYARIT.</t>
  </si>
  <si>
    <t>ING. RAFAEL</t>
  </si>
  <si>
    <t>INGENIERIA Y CONSTUCCIONES EL ANGEL SA DE CV</t>
  </si>
  <si>
    <t>ICA060306GJ6</t>
  </si>
  <si>
    <t>01/04/2020</t>
  </si>
  <si>
    <t>30/06/2020</t>
  </si>
  <si>
    <t>INIFE-FED-ITT-2020-IR-001</t>
  </si>
  <si>
    <t>10/03/2020</t>
  </si>
  <si>
    <t>CONSTRUCCION DE LA 2DA ETAPA DE LA CAFETERIA EN "INSTITUTO TECNOLOGICO DE TEPIC" UBICADO EN LA CIUDAD DE TEPIC, MUNICIPIO DE TEPIC, NAYARIT</t>
  </si>
  <si>
    <t>13/03/2020</t>
  </si>
  <si>
    <t>JAVIER</t>
  </si>
  <si>
    <t>VILLALOBOS</t>
  </si>
  <si>
    <t>VERTICE 3 S S. DE R.L. DE C.V.</t>
  </si>
  <si>
    <t>VTS170526HV9</t>
  </si>
  <si>
    <t>03/04/2020</t>
  </si>
  <si>
    <t>PESOS</t>
  </si>
  <si>
    <t>07/07/2020</t>
  </si>
  <si>
    <t>tepic</t>
  </si>
  <si>
    <t>47107001-012-20</t>
  </si>
  <si>
    <t>26/05/2020</t>
  </si>
  <si>
    <t>REHABILITACION DE EDIFICIOS A, B Y C; CONSTRUCCION DE DIRECCION; CONSTRUCCION DE SANITARIO EN AREA ADMINISTRATIVA, EN SALA DE MAESTROS Y EN DIRECCION SECUNDARIA "ADOLFO LÓPEZ MATEOS" CCT 18DES0056R. UBICADA EN LA LOCALIDAD DE MEXPAN, MUNICIPIO DE IXTLAN DEL RIO; NAYARIT.</t>
  </si>
  <si>
    <t>02/06/2020</t>
  </si>
  <si>
    <t>INIFE-FED-E100-2020-LP-012-2</t>
  </si>
  <si>
    <t>23/06/2020</t>
  </si>
  <si>
    <t>20/07/2020</t>
  </si>
  <si>
    <t>17/10/2020</t>
  </si>
  <si>
    <t>ixtlan del rio</t>
  </si>
  <si>
    <t>47107001-016-20</t>
  </si>
  <si>
    <t>REHABILITACION DE EDIFICIOS A Y B, REHABILITACION DE BARDEO PERIMETRAL Y RED ELECTRICA; CONSTRUCCION DE BODEGA, ASTA BANDERA Y MURO DE ACOMETIDA EN PREESCOLAR "JUSTO BARAJAS MIRANDA". CCT 18DJN0093L UBICADA EN LA LOCALIDAD IXTLAN DEL RIO, MUNICIPIO DE IXTLAN DEL RIO; NAYARIT.</t>
  </si>
  <si>
    <t>04/06/2020</t>
  </si>
  <si>
    <t>INIFE-FED-E100-2020-LP-016-1</t>
  </si>
  <si>
    <t>02/10/2020</t>
  </si>
  <si>
    <t>47107001-014-20</t>
  </si>
  <si>
    <t>REHABILITACION DE EDIFICIO A, B, C Y D; DE MODULO SANITARIO, DIRECCION Y PLAZA CIVICA; SUMINISTRO DE MOBILIARIO Y VENTILADORES EN PREESCOLAR FEDERICO FROEBEL CCT 18DJN0060U. UBICADA EN LA LOCALIDAD DE AHUACATLAN, MUNICIPIO DE AHUACATLÁN; NAYARIT.</t>
  </si>
  <si>
    <t>ISMAEL</t>
  </si>
  <si>
    <t>INIFE-FED-E100-2020-LP-014</t>
  </si>
  <si>
    <t>27/10/2020</t>
  </si>
  <si>
    <t>ahuacatlan</t>
  </si>
  <si>
    <t>CONSTRUCCION DE AULA DIDACTICA, DIRECCION Y SERVICIOS SANITARIOS EN  PREESCOLAR "JEAN PIAGET" CCT 18DJN1464T. UBICADA EN LA COLONIA LINDAVISTA, MUNICIPIO DE JALA; NAYARIT.</t>
  </si>
  <si>
    <t>INIFE-FED-E100-2020-LP-016-2</t>
  </si>
  <si>
    <t>jala</t>
  </si>
  <si>
    <t>47107001-017-20</t>
  </si>
  <si>
    <t>REHABILITACION DE EDIFICIO A, SERVICIOS SANITARIOS Y BARDA PERIMETRAL; CONSTRUCCION DE ACCESO PRINCIPAL Y ANDADOR  EN JARDIN DE NIÑOS "JUAN AMOS COMENIO" CCT 18DJN0090O. UBICADA EN LA LOCALIDAD DE 'CARRILLO PUERTO, COMPOSTELA; NAYARIT.</t>
  </si>
  <si>
    <t>INIFE-FED-E100-2020-LP-017-1</t>
  </si>
  <si>
    <t>compostela</t>
  </si>
  <si>
    <t>47107001-018-20</t>
  </si>
  <si>
    <t>CONSTRUCCION DE MODULO SANITARIO DE 4UD, REHABILITACION DE EDIFICIO A, CERCA PERIMETRAL, OBRA COMPLEMENTARIA Y MOBILIARIO EN JARDIN DE NIÑOS "XAINUCA PARRI (CORAZON DE NIÑO)" CCT 18DJN0101D. UBICADA EN LA LOCALIDAD DE 'ISLA DEL CONDE, SAN BLAS; NAYARIT. SEGUNDA VUELTA.</t>
  </si>
  <si>
    <t>INIFE-FED-E100-2020-LP-018-1</t>
  </si>
  <si>
    <t>san blas</t>
  </si>
  <si>
    <t>47107001-019-20</t>
  </si>
  <si>
    <t>REHABILITACION DE AULA DIDACTICA Y BARDEO PERIMETRAL, PISO EN AREA DE JUEGOS Y ELEVACION DE PLAZA CIVICA EN PREESCOLAR " GUADALUPE VICTORIA " CCT 18DJN1365T. UBICADA EN LA LOCALIDAD DE VILLA HIDALGO (EL NUEVO) , MUNICIPIO DE SANTIAGO IXCUINTLA; NAYARIT.</t>
  </si>
  <si>
    <t>INIFE-FED-E100-2020-LP-019-1</t>
  </si>
  <si>
    <t>santiago ixcuintla</t>
  </si>
  <si>
    <t>47107001-020-20</t>
  </si>
  <si>
    <t>REHABILITACIÓN DE AULAS DIDACTICAS,INSTALACIÓN ELECTRICA Y DE SERVICIOS SANITARIOS EN PRIMARIA VICENTE GUERRERO CCT. 18DPR0176K UBICADA EN LA LOCALIDAD DE LAS LABORES, MUNICIPIO DE SANTIAGO IXCUINTLA; NAYARIT.</t>
  </si>
  <si>
    <t>ING. ALEXANDRO RAMIREZ MORENO</t>
  </si>
  <si>
    <t>INIFE-FED-E100-2020-LP-020-1</t>
  </si>
  <si>
    <t>REHABILITACION DE EDIFICIOS A,B Y C; REHABILITACION DE MURO PERIMETRAL Y SUMINISTRO DE EQUIPOS DE AIRE ACOONDICIONADO EN ESCUELA PRIMARIA "16 DE SEPTIEMBRE" 18DPR0376I UBICADA EN LA LOCALIDAD DE LAS VARAS, MUNICIPIO DE COMPOSTELA; NAYARIT</t>
  </si>
  <si>
    <t>INIFE-FED-E100-2020-LP-017-2</t>
  </si>
  <si>
    <t>REHABILITACION DE EDIFICIO A Y ACCESO PRINCIPAL EN EL JARDIN DE NIÑOS "VASCO DE QUIROGA" CCT 18DJN0124O. UBICADA EN LA LOCALIDAD DE AUTAN, MUNICIPIO DE SAN BLAS; NAYARIT. SEGUNDA VUELTA.</t>
  </si>
  <si>
    <t>INIFE-FED-E100-2020-LP-018-2</t>
  </si>
  <si>
    <t>REHABILITACION DE EDIFICIOS A,B,C,D Y E EN PRIMARIA " RICARDO FLORES MAGON " CCT. 18DPR0142U. UBICADA EN LA LOCALIDAD DE COLONIA EMILIANO ZAPATA, MUNICIPIO DE SANTIAGO IXCUINTLA; NAYARIT.</t>
  </si>
  <si>
    <t>INIFE-FED-E100-2020-LP-019-2</t>
  </si>
  <si>
    <t>CONSTRUCCION DE BARDEO PERIMETRAL, REHABILITACION DE AULA DE 6.00 x 8.00, SERVICIOS SANITARIOS Y EQUIPAMIENTO DE AULA DIDACTICA EN PREESCOLAR " CONCEPCION GONZALEZ NARANJO " CCT. 18DJN1319H. UBICADA EN LA LOCALIDAD DE RANCHO NUEVO , MUNICIPIO DE SANTIAGO IXCUINTLA ; NAYARIT.</t>
  </si>
  <si>
    <t>INIFE-FED-E100-2020-LP-020-2</t>
  </si>
  <si>
    <t>47107001-022-20</t>
  </si>
  <si>
    <t>REHABILITACION DE 2 AULAS DIDACTICAS, DIRECCION, SERVICIOS SANITARIOS Y BARDEO PERIMETRAL EN PREESCOLAR  " ADOLFO LOPEZ MATEOS " CCT 18DJN1324T. UBICADA EN LA LOCALIDAD DE GAVILAN GRANDE , MUNICIPIO DE SANTIAGO IXCUINTLA; NAYARIT.</t>
  </si>
  <si>
    <t>09/06/2020</t>
  </si>
  <si>
    <t>ING. ALEJANDRO KAM ARREOLA</t>
  </si>
  <si>
    <t>INIFE-FED-E100-2020-LP-022-1</t>
  </si>
  <si>
    <t>29/06/2020</t>
  </si>
  <si>
    <t>47107001-023-20</t>
  </si>
  <si>
    <t>REHABILITACION DE 2 AULA DIDACTICA, SERVICIOS SANITARIOS, DIRECCION Y BARDEO PERIMETRAL EN PREESCOLAR " MANUEL CERVANTES IMAZ " CCT 18DJN1321W UBICADA EN LA LOCALIDAD DE SAN MIGUEL NUMERO II , MUNICIPIO DE SANTIAGO IXCUINTLA; NAYARIT.</t>
  </si>
  <si>
    <t>MARCO ANTONIO</t>
  </si>
  <si>
    <t>PANUCO</t>
  </si>
  <si>
    <t>ING. MARCO ANTONIO PARTIDA PANUCO</t>
  </si>
  <si>
    <t>PAPM700816II5</t>
  </si>
  <si>
    <t>INIFE-FED-E100-2020-LP-023-1</t>
  </si>
  <si>
    <t>47107001-024-20</t>
  </si>
  <si>
    <t>REHABILITACION DE EDIFICIO A,B, E Y DE 2 MODULOS DE SERVICIOS SANITARIOS EN PRIMARIA " EMILIANO ZAPATA" CCT. 18DPR0159U UBICADA EN LA LOCALIDAD DE ZOMATLAN DEL CAIMANERO MUNICIPIO DE ROSAMORADA; NAYARIT</t>
  </si>
  <si>
    <t>INIFE-FED-E100-2020-LP-024</t>
  </si>
  <si>
    <t>rosamorada</t>
  </si>
  <si>
    <t>47107001-021-20</t>
  </si>
  <si>
    <t>REHABILITACION DE EDIFICIO A,B,C,D, MODULO SANITARIO, EDIFICIO ADMINISTRATIVO Y COCINA  EN SECUNDARIA "VENUSTIANO CARRANZA" 18DES0028V UBICADA EN LA LOCALIDAD DE 'EL VENADO, RUIZ; NAYARIT.</t>
  </si>
  <si>
    <t>MAYOLO</t>
  </si>
  <si>
    <t>VARGAS</t>
  </si>
  <si>
    <t>CONSTRUCCIONES LOPVAR SA DE CV</t>
  </si>
  <si>
    <t>CLO08052796A</t>
  </si>
  <si>
    <t>INIFE-FED-E100-2020-LP-021-1</t>
  </si>
  <si>
    <t>ruiz</t>
  </si>
  <si>
    <t>REHABILITACION DE EDIFICIO A,B,C Y DE MODULO SANITARIO EN ESCUELA PRIMARIA " SIMON BOLIVAR " 18DPR0096Z UBICADA EN LA LOCALIDAD DE EL VENADO , MUNICIPIO DE RUIZ; NAYARIT.</t>
  </si>
  <si>
    <t>INIFE-FED-E100-2020-LP-021-2</t>
  </si>
  <si>
    <t>CONSTRUCCION DE PLAZA CIVICA Y ANDADORES, REHABILITACION DE EDIFICIO A, B Y SERVICIOS SANITARIOS EN ESCUELA PRIMARIA " LEONA VICARIO " CCT 18DPR0146Q. UBICADA EN LA LOCALIDAD DE GAVILAN CHICO, MUNICIPIO DE SANTIAGO IXCUINTLA; NAYARIT.</t>
  </si>
  <si>
    <t>INIFE-FED-E100-2020-LP-022-2</t>
  </si>
  <si>
    <t>REHABILITACION DE EDIFICIOA A, B,C,D, MODULO SANITARIO Y MOBILIARIO EN ESCUELA PRIMARIA "TNTE CORL SALVADOR DIAZ DE LEON" CCT. 18DPR0209L.UBICADA EN EN  LA LOCALIDAD DE SANTIAGO IXCUINTLA, MUNICIPIO DE SANTIAGO IXCUINTLA; NAYARIT</t>
  </si>
  <si>
    <t>INIFE-FED-E100-2020-LP-023-2</t>
  </si>
  <si>
    <t>47107001-011-20</t>
  </si>
  <si>
    <t>REHABILITACION DE EDIFICIOS A Y B, SERVICIOS SANITARIOS, DIRECCION, PLAZA CIVICA Y BARDEO PERIMETRAL; Y CONSTRUCCION DE BODEGA EN PREESCOLAR “LUIS DONALDO MURRIETA" CCT18DJN1455L. UBICADA EN LA LOCALIDAD DE SAN JUAN DE ABAJO, MUNICIPIO DE BAHIA DE BANDERAS; NAYARIT.</t>
  </si>
  <si>
    <t>ING. JULIO LUIS CORREA MUNGUIA</t>
  </si>
  <si>
    <t>INIFE-FED-E100-2020-LP-011-2</t>
  </si>
  <si>
    <t>bahía de banderas</t>
  </si>
  <si>
    <t>REHABILITACION DE EDIFICIOS A Y B, CONSTRUCCION DE SERVICIOS SANITARIOS Y CISTERNA EN ESCUELA PRIMARIA "IGNACIO MANUEL ALTAMIRANO" CCT 18DPR0299U UBICADA EN LA LOCALIDAD DE 
IXTLAN DEL RIO, MUNICIPIO DE IXTLAN DEL RIO; NAYARIT.</t>
  </si>
  <si>
    <t>INIFE-FED-E100-2020-LP-012-1</t>
  </si>
  <si>
    <t>REHABILITACION DE 2 AULAS DIDACTICAS, SERVICIOS SANITARIOS, DIRECCION, COCINA Y ANDADORES DE CONCRETO; CONSTRUCCION DE BODEGA EN PREESCOLAR "GABRIELA MISTRAL" CCT 18DNJ1293Q UBICADA EN LA LOCALIDAD DE SAN JUAN ABAJO, MUNICIPIO DE BAHÍA DE BANDERAS; NAYARIT.</t>
  </si>
  <si>
    <t>INIFE-FED-E100-2020-LP-011-1</t>
  </si>
  <si>
    <t>01/07/2020</t>
  </si>
  <si>
    <t>30/09/2020</t>
  </si>
  <si>
    <t>47107001-029-20</t>
  </si>
  <si>
    <t>20/08/2020</t>
  </si>
  <si>
    <t>REHABILITACION DE EDIFICIOS A Y B, DE SERVICIOS SANITARIOS Y RED ELÉCTRICA EXTERIOR, CONSTRUCCIÓN DE PATIO CÍVICO Y SUMINISTRO DE MOBILIARIO EN ESCUELA SECUNDARIA “FERNANDO SEDANO”, CCT 18DES0059O, UBICADO EN LA LOCALIDAD DE COL. EMILIANO ZAPATA, MUNICIPIO DE SANTIAGO IXCUINTLA, NAYARIT.</t>
  </si>
  <si>
    <t>26/08/2020</t>
  </si>
  <si>
    <t>ARQ. JOSE</t>
  </si>
  <si>
    <t>VAZQUEZ Y VAZQUEZ CONSTRUCCIONES SA DE CV</t>
  </si>
  <si>
    <t>VVC020220TT4</t>
  </si>
  <si>
    <t>que garantiza satisfactoriamente el cumplimiento de las obligaciones respectivas y ofrece las mejores condiciones de contratación convenientes para este Instituto</t>
  </si>
  <si>
    <t>LICITACIONES Y ADUISICIONES</t>
  </si>
  <si>
    <t>INIFE-FED-E100-2020-LP-029-2</t>
  </si>
  <si>
    <t>18/09/2020</t>
  </si>
  <si>
    <t>ESTIPULAR LAS  DECLARACIONES Y CLAUSULAS.</t>
  </si>
  <si>
    <t>12/10/2020</t>
  </si>
  <si>
    <t>19/01/2021</t>
  </si>
  <si>
    <t>COL. EMILIANO ZAPATA, SANTIAGO IXCUINTLA</t>
  </si>
  <si>
    <t>47107001-030-20</t>
  </si>
  <si>
    <t>REHABILITACIÓN DE EDIFICIOS A, B, C, D, E Y DE SERVICIOS SANITARIOS EN ESCUELA PRIMARIA “JUAN ESCUTIA”, CCT 18EPR0014Y, UBICADA EN LA LOCALIDAD DE SANTIAGO IXCUINTLA, MUNICIPIO DE SANTIAGO IXCUINTLA, NAYARIT.</t>
  </si>
  <si>
    <t>DANIEL ALEJANDRO</t>
  </si>
  <si>
    <t>IAD 170407 6R5</t>
  </si>
  <si>
    <t>INIFE-FED-E100-2020-LP-030-1</t>
  </si>
  <si>
    <t>09/01/2021</t>
  </si>
  <si>
    <t>SANTIAGO IXCUINTLA, SANTIAGO IXCUINTLA</t>
  </si>
  <si>
    <t>47107001-033-20</t>
  </si>
  <si>
    <t>CONSTRUCCIÓN DE SERVICIOS SANITARIOS, CISTERNA MURO DE ACOMETIDA Y ACCESO PRINCIPAL, COLOCACIÓN DE REJA Y MALLA PERIMETRAL EN PREESCOLAR “SALVADOR DIAZ MIRON”, CCT 18DJN1195P, UBICADO EN LA LOCALIDAD DE ZAPOTAN, MUNICIPIO DE COMPOSTELA, NAYARIT.</t>
  </si>
  <si>
    <t>27/08/2020</t>
  </si>
  <si>
    <t>GRUPO CONSTRUCTIVO OP SA DE CV</t>
  </si>
  <si>
    <t>INIFE-FED-E100-2020-LP-033-2</t>
  </si>
  <si>
    <t>25/12/2020</t>
  </si>
  <si>
    <t>ZAPOTAN, COMPOSTELA</t>
  </si>
  <si>
    <t>REHABILITACION DE EDIFICIOS A, B Y C, DE SERVICIOS SANITARIOS, DIRECCIÓN Y BARDEO PERIMETRAL, SUMINISTRO DE MOBILIARIO EN PREESCOLAR “JOSE MARIA MORELOS”, CCT 18DJN0035V, UBICADO EN LA LOCALIDAD DE SENTISPAC, MUNICIPIO DE SANTIAGO IXCUINTLA, NAYARIT.</t>
  </si>
  <si>
    <t>INIFE-FED-E100-2020-LP-030-2</t>
  </si>
  <si>
    <t>SENTIAPAC, SANTIAGO IXCUINTLA</t>
  </si>
  <si>
    <t>47107001-032-20</t>
  </si>
  <si>
    <t>REHABILITACION DE EDIFICIOS A Y B Y DE SERVICIOS SANITARIOS, CONSTRUCCIÓN DE BARDEO PERIMETRAL EN PREESCOLAR FRANCISCO I. MADERO”, CCT 18DJN1163X, UBICADO EN LA LOCALIDAD DE PESCADERO, MUNICIPIO DE ROSAMORADA, NAYARIT.</t>
  </si>
  <si>
    <t>ING. MILTON</t>
  </si>
  <si>
    <t>ING. MILTON RIVAS MEJIA</t>
  </si>
  <si>
    <t>INIFE-FED-E100-2020-LP-032</t>
  </si>
  <si>
    <t>PESCADERO, ROSAMORADA</t>
  </si>
  <si>
    <t>REHABILITACIÓN DE EDIFICIOS A Y B, DE SERVICIOS SANITARIOS, BARDEO POSTERIOR Y FIRME EN ÁREA DE JUEGOS INFANTILES EN PREESCOLAR “EULOGIO PARRA”, CCT 18DJN1130F, UBICADO EN LA LOCALIDAD DE MAZATAN, MUNICIPIO DE COMPOSTELA, NAYARIT.</t>
  </si>
  <si>
    <t>INIFE-FED-E100-2020-LP-033-1</t>
  </si>
  <si>
    <t>MAZATAN, COMPOSTELA</t>
  </si>
  <si>
    <t>47107001-026-20</t>
  </si>
  <si>
    <t>REPARACION DE MUROS EN EDIFICIO B, REHABILITACIÓN DE SERVICIOS SANITARIOS Y PLAZA CÍVICA, CONSTRUCCIÓN DE BARDEO PERIMETRAL Y CISTERNA EN PREESCOLAR “PABLO MONTESSINOS”, CCT 18DJN0099F, UBICADO EN LA LOCALIDAD DE EL CORTE (EL TUCHI), MUNICIPIO DE SANTIAGO IXCUINTLA, NAYARIT.</t>
  </si>
  <si>
    <t>ARQ. JOSE RAMIREZ CORTES</t>
  </si>
  <si>
    <t>INIFE-FED-E100-2020-LP-026-1</t>
  </si>
  <si>
    <t>EL CORTE, SANTIAGO IXCUINTLA</t>
  </si>
  <si>
    <t>REHABILITACIÓN DE EDIFICIOS A Y B, DE SERVICIOS SANITARIOS Y DE ÁREA ADMINISTRATIVA, CONSTRUCCIÓN DE BARDEO PERIMETRAL EN PREESCOLAR “CUUCUISHE E (PARVADA DE PALOMAS), CCT 18DJN0087A, UBICADO EN LA LOCALIDAD DE SAUTA, MUNICIPIO DE SANTIAGO IXCUINTLA, NAYARIT.</t>
  </si>
  <si>
    <t>INIFE-FED-E100-2020-LP-026-2</t>
  </si>
  <si>
    <t>SAUTA, SANTIAGO IXCUINTLA</t>
  </si>
  <si>
    <t>47107001-027-20</t>
  </si>
  <si>
    <t>REHABILITACION DE EDIFICIO A, B, D, E, F, Y DE SERVICIOS SANITARIOS, CONSTRUCCION DE BARDEO PERIMETRAL Y ANDADORES EN ESCUELA SECUNDARIA “JUAN ESCUTIA”, CCT 18DES0032H, UBICADA EN LA LOCALIDAD DE LA PRESA, MUNICIPIO DE SANTIAGO IXCUINTLA, NAYARIT.</t>
  </si>
  <si>
    <t>INIFE-FED-E100-2020-LP-027</t>
  </si>
  <si>
    <t>24/01/2021</t>
  </si>
  <si>
    <t>LA PRESA, SANTIAGO IXCUINTLA</t>
  </si>
  <si>
    <t>47107001-028-20</t>
  </si>
  <si>
    <t>REHABILITACIÓN DE EDIFICIOS A,B, Y C, DE SERVICIOS SANITARIOS Y BARDEO PERIMETRAL EN PREESCOLAR “JOSE MARIA MERCADO”, CCT 18DJN0031Z, UBICADO EN LA LOCALIDAD DE LA PRESA, MUNICIPIO DE SANTIAGO IXCUINTLA, NAYARIT.</t>
  </si>
  <si>
    <t>INIFE-FED-E100-2020-LP-028-1</t>
  </si>
  <si>
    <t>REHABILITACIÓN DE EDIFICIOS A,B,C,D Y E, DE SERVICIOS SANITARIOS Y OBRA EXTERIOR, EN PREESCOLAR “AMADO NERVO”, CCT 18DJN1134B, UBICADO EN LA LOCALIDAD DE SANTIAGO IXCUINTLA, MUNICIPIO DE SANTIAGO IXCUINTLA, NAYARIT.</t>
  </si>
  <si>
    <t>INIFE-FED-E100-2020-LP-028-2</t>
  </si>
  <si>
    <t>REHABILITACION DE EDIFICIO A Y DE SERVICIOS SANITARIOS, CONSTRUCCIÓN DE BARDEO PERIMETRAL Y PATIO CÍVICO, SUMINISTRO DE MOBILIARIO EN PREESCOLAR “BENITO JUAREZ”, CCT 18DJN1172E, UBICADO EN LA LOCALIDAD DE YAGO MUNICIPIO DE SANTIAGO IXCUINTLA, NAYARIT</t>
  </si>
  <si>
    <t>INIFE-FED-E100-2020-LP-029-1</t>
  </si>
  <si>
    <t>YAGO, SANTIAGO IXCUINTLA</t>
  </si>
  <si>
    <t>47107001-035-20</t>
  </si>
  <si>
    <t>CONSTRUCCIÓN DE AULA DE 6.00X8.00 MTS, MURO PERIMETRAL, PÓRTICO Y ANDADORES, SUMINISTRO DE MOBILIARIO EN PREESCOLAR “MIS PRIMEROS PASOS”, CCT 18DJN0255G,UBICADO EN LA LOCALIDAD DE SAN VICENTE, MUNICIPIO DE BAHÍA DE BANDERAS, NAYARIT.</t>
  </si>
  <si>
    <t>INIFE-FED-E100-2020-LP-035-1</t>
  </si>
  <si>
    <t>SAN VICENTE, BAHÍA DE BANDERAS</t>
  </si>
  <si>
    <t>47107001-036-20</t>
  </si>
  <si>
    <t>REHABILITACIÓN DE EDIFICIO A Y CONSTRUCCIÓN DE MURO PERIMETRAL MIXTO EN PREESCOLAR “ESTEFANIA CASTAÑEDA NUÑEZ DE CACERES”, CCT 18DJN0246Z, UBICADO EN LA LOCALIDAD DE XALISCO, MUNICIPIO DE XAISCO, NAYARIT.</t>
  </si>
  <si>
    <t>31/08/2020</t>
  </si>
  <si>
    <t>INIFE-FED-E100-2020-LP-036-1</t>
  </si>
  <si>
    <t>XALISCO, XALISCO</t>
  </si>
  <si>
    <t>47107001-037-20</t>
  </si>
  <si>
    <t>IMPERMEABILIZACIÓN DE TECHOS EN EDIFICIOS A,B,C Y D EN ESCUELA SECUNDARIA "MATEO CASTELLON PEREZ", CCT 18DST0010O, UBICADA EN LA LOCALIDAD DE SAN PEDRO LAGUNILLAS, MUNICIPIO DE SAN PEDRO LAGUNILLAS, NAYARIT.</t>
  </si>
  <si>
    <t>ARQ. JUAN MANUEL MONTES GOMEZ</t>
  </si>
  <si>
    <t>MOGJ 690707 MFA</t>
  </si>
  <si>
    <t>INIFE-FED-E100-2020-LP-037-2</t>
  </si>
  <si>
    <t>SANPEDRO LAGUNILLAS, SAN PEDRO LAGUNILLAS</t>
  </si>
  <si>
    <t>47107001-034-20</t>
  </si>
  <si>
    <t>REHABILITACIÓN DE EDIFICIOS A, B Y C, DE SERVICIOS SANITARIOS, DIRECCIÓN, ÁREA DE JUEGOS Y DE MURO PERIMETRAL, CONSTRUCCIÓN DE TECHUMBRE EN PREESCOLAR “JAIME TORRES BODET”, CCT 18DJN1201J, UBICADO EN LA LOCALIDAD DE EL VENADO, MUNICIPIO DE RUIZ, NAYARIT.</t>
  </si>
  <si>
    <t>INIFE-FED-E100-2020-LP-034</t>
  </si>
  <si>
    <t>EL VENADO, RUIZ</t>
  </si>
  <si>
    <t>REHABILITACION DE EDIFICIOS A Y B, DE SERVICIOS SANITARIOS Y DE FACHADA PRINCIPAL, CONSTRUCCIÓN DE MURO PERIMETRAL, PÓRTICO DE ACCESO, ANDADORES Y BANCAS EN PREESCOLAR “IGNACIO CARDENAS RUIZ” CCT 18DJN0158E, UBICADO EN LA LOCALIDAD DE SAN CLEMENTE DE LIMA, MUNICIPIO DE BAHÍA DE BANDERAS, NAYARIT.</t>
  </si>
  <si>
    <t>INIFE-FED-E100-2020-LP-035-2</t>
  </si>
  <si>
    <t>SAN CLEMENTE DE LIMA, BAHÍA DE BANDERAS</t>
  </si>
  <si>
    <t>REHABILITACIÓN DE EDIFICIOS A Y B, Y DE SERVICIOS SANITARIOS, AMPLIACIÓN DE PATIO CÍVICO EN PREESCOLAR “VICENTE GUERRERO”, CCT 18DJN0026N, UBICADO EN LA LOCALIDAD DE XALISCO, MUNICIPIO DE XALISCO, NAYARIT.</t>
  </si>
  <si>
    <t>INIFE-FED-E100-2020-LP-036-2</t>
  </si>
  <si>
    <t>47107001-038-20</t>
  </si>
  <si>
    <t>REHABILITACIÓN DE EDIFICIOS A Y B, DE SERVICIOS SANITARIOS Y RED ELÉCTRICA, CONSTRUCCIÓN DE BARDEO PERIMETRAL EN PREESCOLAR “CRISTOBAL COLON”, CCT 18DJN1206E, UBICADO EN LA LOCALIDAD DE CUASTECOMATE, MUNICIPIO DE SAN PEDRO LAGUNILLAS, NAYARIT.</t>
  </si>
  <si>
    <t>LIC. NOE</t>
  </si>
  <si>
    <t>BERMUDEZ</t>
  </si>
  <si>
    <t>CONSTRUCTORA LUAX S. DE R.L. DE C.V.</t>
  </si>
  <si>
    <t>CLU1503099C0</t>
  </si>
  <si>
    <t>INIFE-FED-E100-2020-LP-038-1</t>
  </si>
  <si>
    <t>CUASTECOMATE, SAN PEDRO LAGUNILLAS</t>
  </si>
  <si>
    <t>REHABILITACIÓN DE EDIFICIOS A Y B, DE SERVICIOS SANITARIOS Y DE ACCESO PRINCIPAL, COLOCACIÓN DE MALLA PERIMETRAL EN PREESCOLAR “JUAN ENRIQUE PESTALOZZI”, CCT 18DJN1160Z, UBICADO EN LA LOCALIDAD DE XALISCO, MUNICIPIO DE XALISCO, NAYARIT.</t>
  </si>
  <si>
    <t>INIFE-FED-E100-2020-LP-037-1</t>
  </si>
  <si>
    <t>REHABILITACIÓN DE EDIFICIO A Y CONSTRUCCIÓN DE SERVICIOS SANITARIOS-BODEGA EN PREESCOLAR “VICENTE SUAREZ”, CCT 18DJN1207D, UBICADO EN LA LOCALIDAD DE TEQUILITA, MUNICIPIO DE SAN PEDRO LAGUNILLAS, NAYARIT.</t>
  </si>
  <si>
    <t>INIFE-FED-E100-2020-LP-038-2</t>
  </si>
  <si>
    <t>TEQUILITA, SAN PEDRO LAGUNILLAS</t>
  </si>
  <si>
    <t>01/10/2020</t>
  </si>
  <si>
    <t>31/12/2020</t>
  </si>
  <si>
    <t>47107001-042-20</t>
  </si>
  <si>
    <t>24/11/2020</t>
  </si>
  <si>
    <t>REHABILITACIÓN EDIFCIO A Y DE SERVICIOS SANITARIOS, CONSTRUCCION DE TECHUMBRE Y BARDEO PERIMETRAL EN PREESCOLAR " BERTHA VON GLUMER" CCT 18DJN1240L UBICADO EN LA LOCALIDAD DE SAN ANDRES , MUNICIPIO DE SANTIAGO IXCUINTLA; NAYARIT.</t>
  </si>
  <si>
    <t>01/12/2020</t>
  </si>
  <si>
    <t>ING. JEAN CARLOS</t>
  </si>
  <si>
    <t>ACOSTA</t>
  </si>
  <si>
    <t>EDIFICACIONES MANTENIMIENTO Y TRANSPORTES PARA PARA LA CONSTRUCCION ECPROJET, SA DE CV</t>
  </si>
  <si>
    <t>EMT150220EEA</t>
  </si>
  <si>
    <t>INIFE-FED-E100-2020-LP-042-1</t>
  </si>
  <si>
    <t>21/12/2020</t>
  </si>
  <si>
    <t>28/12/2020</t>
  </si>
  <si>
    <t>27/03/2021</t>
  </si>
  <si>
    <t>SAN ANDRES, SANTIAGO IXCUINTLA</t>
  </si>
  <si>
    <t>21/01/2021</t>
  </si>
  <si>
    <t>REHABILITACIÓN DE EDIFICIO A,B Y C, Y CONSTRUCCIÓN DE BARDEO PERIMETRAL EN PREESCOLAR  " EULOGIO PARRA " CCT 18DJN0088Z UBICADO EN LA LOCALIDAD DE PIMIENTILLO, MUNICIPIO DE ROSAMORADA; NAYARIT.</t>
  </si>
  <si>
    <t>INIFE-FED-E100-2020-LP-042-2</t>
  </si>
  <si>
    <t>PIMIENTILLO, ROSAMORADA</t>
  </si>
  <si>
    <t>CONSTRUCCIÓN DE BARDEO PERIMETRAL Y PORTICO DE ACCESO EN SECUNDARIA TECNICA " JAIME NUNO " CCT 18DST0042G UBICADA EN LA LOCALIDAD PIMIENTILLO, MUNICIPIO DE ROSAMORADA; NAYARIT.</t>
  </si>
  <si>
    <t>INIFE-FED-E100-2020-LP-042-3</t>
  </si>
  <si>
    <t>47107001-043-20</t>
  </si>
  <si>
    <t>REHABILITACION DE EDIFICIO "B" Y DE ALIMENTACION HIDRAULICA A CISTERNA, CONSTRUCCION DE  AULA REGIONAL DE 6.00 X 5.30 MTS EN PREESCOLAR "ENRIQUE PESTALOZZI" CCT 18DJN0037T UBICADO EN LA LOCALIDAD DE MILPAS VIEJAS, MUNICIPIO DE TECUALA; NAYARIT.</t>
  </si>
  <si>
    <t>VERONICA</t>
  </si>
  <si>
    <t>CONSTRUCTORA LOPARSA SA DE CV</t>
  </si>
  <si>
    <t>CLO090929UM4</t>
  </si>
  <si>
    <t>INIFE-FED-E100-2020-LP-043-1</t>
  </si>
  <si>
    <t>17/03/2021</t>
  </si>
  <si>
    <t>MILPAS VIEJAS, TECUALA</t>
  </si>
  <si>
    <t>REHABILITACION DE EDIFICIOS A Y B, REHABILITACION DE SERVICIOS SANITARIOS Y PINTURA EN BARDEO PERIMETRAL EN PREESCOLAR " SOR JUANA INES DE LA CRUZ " CCT 18DJN1196O UBICADO EN LA LOCALIDAD DE HUAJICORI, MUNICIPIO DE HUAJICORI; NAYARIT.</t>
  </si>
  <si>
    <t>INIFE-FED-E100-2020-LP-043-2</t>
  </si>
  <si>
    <t>HUAJICORI, HUAJICORI</t>
  </si>
  <si>
    <t>REHABILITACION GENERAL DE EDIFICIOS "A" y "B",  Y DE SERVICIOS SANITARIOS, SUMINISTRO Y COLOCACION DE AIRES ACONDICIONADOS Y CONSTRUCCION DE MURO DE ACOMETIDA ELECTRICA EN PREESCOLAR "EMMA OLGUIN HERMIDA" CCT 18DJN1213O UBICADO EN LA LOCALIDAD PALMAR DE CUAUTLA, MUNICIPIO DE SANTIAGO IXCUINTLA; NAYARIT.</t>
  </si>
  <si>
    <t>INIFE-FED-E100-2020-LP-043-3</t>
  </si>
  <si>
    <t>PALMAR DE CUAUTLA, SANTIAGO IXCUINTLA</t>
  </si>
  <si>
    <t>47107001-044-20</t>
  </si>
  <si>
    <t>IMPERMEABILIZACION DE TECHOS EN EDIFICIOS "A","B" y "C" EN SECUNDARIA TÉCNICA "AMADO NERVO" CCT 18DST0026P UBICADA EN LA LOCALIDAD DE COAMILES, MUNICIPIO DE  TUXPAN; NAYARIT.</t>
  </si>
  <si>
    <t>02/12/2020</t>
  </si>
  <si>
    <t>ING. RUBEN</t>
  </si>
  <si>
    <t>ING. RUBEN PEREZ MORA</t>
  </si>
  <si>
    <t>PERM720622-96A</t>
  </si>
  <si>
    <t>INIFE-FED-E100-2020-LP-044-1</t>
  </si>
  <si>
    <t>COAMILES, TUXPAN</t>
  </si>
  <si>
    <t>REHABILITACIÓN DE EDIFICIO A Y DE BARDEO PERIMETRAL EXISTENTE; AMPLIACIÓN DE PLAZA CIVICA Y CONSTRUCCION DE BARDEO PERIMETRAL EN PREESCOLAR " JUAN ESCUTIA " CCT 18DJN0147Z UBICADO EN LA LOCALIDAD DE TUXPAN, MUNICIPIO DE TUXPAN; NAYARIT..</t>
  </si>
  <si>
    <t>INIFE-FED-E100-2020-LP-044-2</t>
  </si>
  <si>
    <t>10/02/2021</t>
  </si>
  <si>
    <t>TUXPAN, TUXPAN</t>
  </si>
  <si>
    <t>IMPERMEABILIZACIÓN DE EDIFICIO B, CONSTRUCCIÓN DE BARDEO PERIMETRAL Y MURO DE ACOMETIDA ELECTRICA EN PREESCOLAR "TIAXHUZUILL" (AZUCENA) CCT 18DJN1169R UBICADO EN LA LOCALIDAD DE PEÑAS, MUNICIPIO DE TUXPAN, NAYARIT.</t>
  </si>
  <si>
    <t>INIFE-FED-E100-2020-LP-044-3</t>
  </si>
  <si>
    <t>PEÑAS, TUXPAN</t>
  </si>
  <si>
    <t>47107001-045-20</t>
  </si>
  <si>
    <t>REHABILITACION DE EDIFICIOS A, B, C Y D, Y DE PLAZA CIVICA EN PREESCOLAR ''JOSE MARIA VASCONCELOS'' UBICADO EN LA LOCALIDAD DE TUXPAN , MUNICIPIO DE TUXPAN; NAYARIT CCT 18DJN1216L UBICADO EN LA LOCALIDAD DE TUXPAN , MUNICIPIO DE TUXPAN ; NAYARIT</t>
  </si>
  <si>
    <t>ING. CARLOS RAMON</t>
  </si>
  <si>
    <t>MELIN</t>
  </si>
  <si>
    <t>SERVICIOS DE INGENIERIA LA CRUZ S.A. DE C.V.</t>
  </si>
  <si>
    <t>SIC 950502 DB8</t>
  </si>
  <si>
    <t>INIFE-FED-E100-2020-LP-045-1</t>
  </si>
  <si>
    <t>47107001-039-20</t>
  </si>
  <si>
    <t>CONSTRUCCION DE AULA REGIONAL 6.00 X 6.00 MTS. Y REHABILITACION DE EDIFICIO A EN ESCUELA PRIMARIA ''MIGUEL HIDALGO'' CCT 18DPR0143T UBICADA EN LA LOCALIDAD DE  LAS HIGUERAS, MUNICIPIO DE SANTIAGO IXCUINTLA; NAYARIT.</t>
  </si>
  <si>
    <t>ING. JULIAN ALBERTO</t>
  </si>
  <si>
    <t>VARELA</t>
  </si>
  <si>
    <t>ING. JULIAN ALBERTO NAVARRETE VARELA</t>
  </si>
  <si>
    <t>NAVJ811029KJ7</t>
  </si>
  <si>
    <t>INIFE-FED-E100-2020-LP-039-1</t>
  </si>
  <si>
    <t>12/03/2021</t>
  </si>
  <si>
    <t>LAS HIGUERAS, IXTLAN DEL RIO</t>
  </si>
  <si>
    <t>REHABILITACIÓN DE EDIFICIO "A" EN PREESCOLAR " TZUA A " CCT 18DJN0006Z UBICADO EN LA LOCALIDAD DE PALMA GRANDE, MUNICIPIO DE TUXPAN; NAYARIT.</t>
  </si>
  <si>
    <t>INIFE-FED-E100-2020-LP-045-2</t>
  </si>
  <si>
    <t>PALMA GRANDE, TUXPAN</t>
  </si>
  <si>
    <t>REHABILITACIÓN DE EDIFICIO A, SUMINISTRO Y COLOCACION DE AIRES ACONDICIONADOS; CONSTRUCCIÓN DE SERVICIOS SANITARIOS, FOSA SEPTICA, POZO DE ABSORCION, ANDADOR Y MURO DE ACOMETIDA ELECTRICA EN PREESCOLAR "FEDERICO FROEBEL" CCT 18DJN1252Q UBICADA EN LA LOCALIDAD DE CINCO DE MAYO (EL CIRUELO), MUNICIPIO DE TEPIC; NAYARIT.</t>
  </si>
  <si>
    <t>INIFE-FED-E100-2020-LP-039-2</t>
  </si>
  <si>
    <t>CINCO DE MAYO (EL CIRUELO), TEPIC</t>
  </si>
  <si>
    <t>REHABILITACION GENERAL DE MODULOS ''A'', ''B'' Y ''C'' EN PREESCOLAR FRANCISCO I. MADERO  CCT 18DJN0054J UBICADO EN LA LOCALIDAD DE SAN VICENTE, MUNICIPIO DE ROSAMORADA; NAYARIT</t>
  </si>
  <si>
    <t>INIFE-FED-E100-2020-LP-045-3</t>
  </si>
  <si>
    <t>06/04/2021</t>
  </si>
  <si>
    <t>SAN VICENTE, ROSAMORADA</t>
  </si>
  <si>
    <t>47107001-040-20</t>
  </si>
  <si>
    <t>CONSTRUCCIÓN DE 2 AULAS REGIONALES 6.00 X 8.00 MTS., REHABILITACIÓN PARCIAL DE EDIFICIOS I Y H, PINTURA EN EDIFICIO F Y REHABILITACIÓN DE SERVICIOS SANITARIOS EN ESCUELA PRIMARIA ''SALVADOR ALLENDE'' CCT 18DPR0528X UBICADA EN LA LOCALIDAD DE TEPIC (COLONIA PUERTA DE LA LAGUNA), MUNICIPIO DE TEPIC; NAYARIT</t>
  </si>
  <si>
    <t>INIFE-FED-E100-2020-LP-040</t>
  </si>
  <si>
    <t>TEPIC, TEPIC</t>
  </si>
  <si>
    <t>47107001-046-20</t>
  </si>
  <si>
    <t>REHABILITACION DE EDIFICIO A (SANITARIOS, AULA DE CANTO Y AULA DIDACTICA) Y EDIFICIO B (AULA DE USOS MULTIPLES) EN ESCUELA PRIMARIA ''JUAN ESCUTIA''  CCT 18DPR0631J UBICADA EN LA LOCALIDAD DE TEPIC , MUNICIPIO DE TEPIC ; NAYARIT.</t>
  </si>
  <si>
    <t>ARQ. JAVIER</t>
  </si>
  <si>
    <t>VERTICE 3 S, S DE RL DE CV</t>
  </si>
  <si>
    <t>INIFE-FED-E100-2020-LP-046</t>
  </si>
  <si>
    <t>47107001-041-20</t>
  </si>
  <si>
    <t>REHABILITACION DE EDIFICIOS "A" Y "B", Y DE SERVICIOS SANITARIOS; CONSTRUCCIÓN DE MURO DE ACOMETIDA EN PREESCOLAR "FRANCISCO BENITEZ SILVA" CCT 18DJN0106Z UBICADO EN LA LOCALIDAD DE TECUALA, MUNICIPIO DE TECUALA; NAYARIT.</t>
  </si>
  <si>
    <t>INIFE-FED-E100-2020-LP-041-1</t>
  </si>
  <si>
    <t>TECUALA, TECUALA</t>
  </si>
  <si>
    <t>INIFE-FED-E100-2020-IR-001</t>
  </si>
  <si>
    <t>07/10/2020</t>
  </si>
  <si>
    <t>RED HIDRÁULICA, SANITARIA, PLUVIAL, MEDIA TENSIÓN Y AIRE ACONDICIONADO EN LA “UNIVERSIDAD TECNOLÓGICA DE BAHÍA DE BANDERAS”  CON CCT 18MSU0017O UBICADA EN LA LOCALIDAD DE NUEVO VALLARTA, MUNICIPIO DE BAHÍA DE BANDERAS; NAYARIT.</t>
  </si>
  <si>
    <t>14/10/2020</t>
  </si>
  <si>
    <t>ING. DAVID</t>
  </si>
  <si>
    <t>GRUPO QUATRO DESARROLLOS SA DE CV</t>
  </si>
  <si>
    <t>GQD130925977</t>
  </si>
  <si>
    <t>28/10/2020</t>
  </si>
  <si>
    <t>09/11/2020</t>
  </si>
  <si>
    <t>08/03/2021</t>
  </si>
  <si>
    <t>NUEVO VALLARTA, BAHÍA DE BANDERAS</t>
  </si>
  <si>
    <t>REHABILITACION DE EDIFICIOS A Y B, Y DE SERVICIOS SANITARIOS  EN ESCUELA SECUNDARIA " PLAN DE SAN LUIS " CCT 18DST0024R UBICADA EN LA LOCALIDAD DE  SAYULILLA, MUNICIPIO DE ACAPONETA; NAYARIT.</t>
  </si>
  <si>
    <t>INIFE-FED-E100-2020-LP-041-2</t>
  </si>
  <si>
    <t>SAYULILLA, ACAPONETA</t>
  </si>
  <si>
    <t>REHABILITACION DE EDIFICIOS A Y B, Y DE SERVICIOS SANITARIOS EN PREESCOLAR BIBIANO DAVALOS CCT 18DJN0104A UBICADO EN LA LOCALIDAD DE SAYULILLA, MUNICIPIO DE ACAPONETA; NAYARIT.</t>
  </si>
  <si>
    <t>INIFE-FED-E100-2020-LP-041-3</t>
  </si>
  <si>
    <t>01/01/2021</t>
  </si>
  <si>
    <t>31/03/2021</t>
  </si>
  <si>
    <t>INIFE-FED-E100-2021-IR-004-1</t>
  </si>
  <si>
    <t>29/12/2020</t>
  </si>
  <si>
    <t>REHABILITACION DE TECHOS DE 2 AULAS; CONSTRUCCION DE SERVICIOS SANITARIOS DE 4 UNIDADES, CISTERNA, FOSA SEPTICA Y POZO DE ABSORCION; DEMOLICION DE EDIFICIO EXISTENTE Y REHABILITACION DE PATIO CIVICO EN EL PREESCOLAR AGUSTIN YAÑEZ CCT 18DJN1337X UBICADO EN LA LOCALIDAD DE LA CANTERA, MUNICIPIO DE TEPIC, NAYARIT.</t>
  </si>
  <si>
    <t>06/01/2021</t>
  </si>
  <si>
    <t>CARLOS ROBERTO</t>
  </si>
  <si>
    <t>ING. CARLOS ROBERTO PARRA TORRES</t>
  </si>
  <si>
    <t>PATC 780705 FL4</t>
  </si>
  <si>
    <t>De conformidad con los artículos 38 y 39 de la Ley de Obras Públicas y Servicios Relacionados con las Mismas y demás disposiciones legales aplicables en la materia, tomando en cuenta el monto de la propuesta recibida, así como las circunstancias que concurren en esta obra</t>
  </si>
  <si>
    <t>27/01/2021</t>
  </si>
  <si>
    <t>16/04/2021</t>
  </si>
  <si>
    <t>22/04/2021</t>
  </si>
  <si>
    <t>INIFE-FED-E100-2021-IR-004-2</t>
  </si>
  <si>
    <t>REHABILITACION DE EDIFICIOS "A" Y "B", REHABILITACION DE SERVICIOS SANITARIOS, CUBO PARA TINACO Y DIRECCION EN EL PREESCOLAR EVARISTA ROMERO LUNA CCT 18DJN1387E UBICADO EN LA LOCALIDAD DE TEPIC, MUNICIPIO DE TEPIC, NAYARIT.</t>
  </si>
  <si>
    <t>26/04/2021</t>
  </si>
  <si>
    <t>INIFE-FED-E100-2021-IR-004-3</t>
  </si>
  <si>
    <t>SUSTITUCION DE IMPERMEABILIZANTE EN EDIFICIOS "C" Y "D", REHABILITACION DE SERVICIOS SANITARIOS EN ESCUELA PRIMARIA GONZALO ALEGRIA ARREDONDO CCT 18DPR0962Z UBICADO EN LA LOCALIDAD DE TEPIC, MUNICIPIO DE TEPIC, NAYARIT</t>
  </si>
  <si>
    <t>INIFE-FED-E100-2021-IR-005-1</t>
  </si>
  <si>
    <t>REHABILITACION DE EDIFICIOS "A", "C", "D" Y "F", REHABILITACION DE SERVICIOS SANITARIOS Y PINTURA EN BARDA PERIMETRAL EN EL PREESCOLAR BLANCA SANTANDER DE CARABALLO CCT 18DJN1135A UBICADO EN LA LOCALIDAD DE VILLA HIDALGO (EL NUEVO), MUNICIPIO DE SANTIAGO IXCUINTLA, NAYARIT.</t>
  </si>
  <si>
    <t>OSCAR EDUARDO</t>
  </si>
  <si>
    <t>ARELLANO</t>
  </si>
  <si>
    <t>OSCAR EDUARDO ARELLANO RIVERA</t>
  </si>
  <si>
    <t>AERO 760725 NJ9</t>
  </si>
  <si>
    <t>06/05/2021</t>
  </si>
  <si>
    <t>INIFE-FED-E100-2021-IR-005-2</t>
  </si>
  <si>
    <t>REHABILITACION DE EDIFICIOS "A" Y "B", REHABILITACION DE SERVICIOS SANITARIOS, CONSTRUCCION DE BARDEO PERIMETRAL Y MURO DE ACOMETIDA ELECTRICA EN EL PREESCOLAR BERTHA VON GLUMMER CCT 18DJN1326R UBICADO EN LA LOCALIDAD DE VILLA HIDALGO (EL NUEVO), MUNICIPIO DE SANTIAGO IXCUINTLA, NAYARIT.</t>
  </si>
  <si>
    <t>INIFE-FED-E100-2021-IR-006-1</t>
  </si>
  <si>
    <t>REHABILITACION DE EDIFICIOS "A" Y "B", Y REHABILITACION DE SERVICIOS SANITARIOS EN EL PREESCOLAR JUSTO SIERRA MENDEZ CCT 18DJN1193R UBICADO EN LA LOCALIDAD DE SAN JOSE DEL VALLE, MUNICIPIO DE BAHIA DE BANDERAS, NAYARIT.</t>
  </si>
  <si>
    <t>JOSE PAUL</t>
  </si>
  <si>
    <t>GRANADOS</t>
  </si>
  <si>
    <t>IPC INGENIERIA PROYECTOS Y CAMINOS S.A. DE C.V.</t>
  </si>
  <si>
    <t>IIP 171013 LG3</t>
  </si>
  <si>
    <t>XALISCO</t>
  </si>
  <si>
    <t>INIFE-FED-E100-2021-IR-006-2</t>
  </si>
  <si>
    <t>REHABILITACION DE EDIFICIOS "A" Y "B", REHABILITACION DE BARDEO PERIMETRAL, CONSTRUCCION DE PORTICO Y SUMINISTRO DE MOBILIARIO Y EQUIPO EN EL PREESCOLAR TINTOC CCT 18DJN0183D UBICADO EN LA LOCALIDAD DE BUCERIAS, MUNICIPIO DE BAHIA DE BANDERAS, NAYARIT.</t>
  </si>
  <si>
    <t>INIFE-FED-E100-2021-IR-006-3</t>
  </si>
  <si>
    <t>CONSTRUCCION DE AULA DE 6.00X6.00 MTS Y BARDEO PERIMETRAL EN EL PREESCOLAR ESTEFANIA CASTAÑEDA NUÑEZ CCT 18DJN0220R UBICADO EN LA LOCALIDAD DE MEZCALES, MUNICIPIO DE BAHIA DE BANDERAS, NAYARIT.</t>
  </si>
  <si>
    <t>INIFE-FED-E100-2021-IR-002</t>
  </si>
  <si>
    <t>CONSTRUCCION DE AULA REGIONAL 6.00X8.00 MTS, IMPERMEABILIZACION DE EDIFICIO "F", SUMINISTRO Y COLOCACION DE TRANSFORMADOR DE 45 KVA Y RED ELECTRICA EXTERIOR PARA AIRES ACONDICIONADOS EN ESCUELA PRIMARIA JUANA DE ASBAJE CCT 18EPR0071P UBICADA EN LA LOCALIDAD DE TEPIC, MUNICIPIO DE TEPIC, NAYARIT</t>
  </si>
  <si>
    <t>JULIO CESAR</t>
  </si>
  <si>
    <t>DE HARO</t>
  </si>
  <si>
    <t>APDAC CONSTRUCTORA S. DE R.L.</t>
  </si>
  <si>
    <t>ACO 170511 3C2</t>
  </si>
  <si>
    <t>INIFE-FED-E100-2021-IR-003</t>
  </si>
  <si>
    <t>REHABILITACION DE TECHOS EN EDIFICIOS "A", "B" Y "C" EN ESCUELA NORMAL SUPERIOR DE NAYARIT CCT 18MSU0030I UBICADA EN LA LOCALIDAD DE TEPIC, MUNICIPIO DE TEPIC, NAYARIT.</t>
  </si>
  <si>
    <t>ING. CARLOS ALAIN RODRIGUEZ MARTINEZ</t>
  </si>
  <si>
    <t>ROMC 850831 7A8</t>
  </si>
  <si>
    <t>10/06/2021</t>
  </si>
  <si>
    <t>INIFE-FED-E100-2021-IR-007-1</t>
  </si>
  <si>
    <t>REHABILITACION DE EDIFICIOS "A" Y "B", REHABILITACION DE SERVICIOS SANITARIOS Y PLAZA CIVICA, PINTURA EN BARDA PERIMETRAL EN EL PREESCOLAR FRANCISCO VILLEGAS LOERA CCT 18DJN0049Y UBICADO EN LA LOCALIDAD DE EL LLANO, MUNICIPIO DE SAN BLAS, NAYARIT.</t>
  </si>
  <si>
    <t>CLAUDIA ELIZABETH</t>
  </si>
  <si>
    <t>SOJO</t>
  </si>
  <si>
    <t>JALAVERA</t>
  </si>
  <si>
    <t>CAMINOS Y VIAS DEL VALLE S.A. DE C.V.</t>
  </si>
  <si>
    <t>CVV 150901 3H5</t>
  </si>
  <si>
    <t>INIFE-FED-E100-2021-IR-007-2</t>
  </si>
  <si>
    <t>PINTURA ACRILICA EN EDIFICIO "C", DESAZOLVE DE RED SANITARIA, DEMOLICION Y CONSTRUCCION DE BARDA PERIMETRAL EN LA PRIMARIA MOISES MOLINA CCT 18DPR0542Q UBICADA EN LA LOCALIDAD DE EL LLANO, MUNICIPIO DE SAN BLAS, NAYARIT.</t>
  </si>
  <si>
    <t>INIFE-FED-E100-2021-IR-009</t>
  </si>
  <si>
    <t>REHABILITACION DE EDIFICIOS "A" Y "B", REHABILITACION DE SERVICIOS SANITARIOS Y CONSTRUCCION DE CUBO PARA TINACO EN EL PREESCOLAR EMILIANO ZAPATA CCT 18DJN1136Z UBICADO EN LA LOCALIDAD DE RUIZ, MUNICIPIO DE RUIZ, NAYARIT.</t>
  </si>
  <si>
    <t>IRVING MANUEL</t>
  </si>
  <si>
    <t>ING. IRVING MANUEL VEGA GARCIA</t>
  </si>
  <si>
    <t>VEGI 900923 550</t>
  </si>
  <si>
    <t>INIFE-FED-E100-2021-IR-010-1</t>
  </si>
  <si>
    <t>IMPERMEABILIZACION DE EDIFICIO "A", REHABILITACION DE SERVICIOS SANITARIOS Y SUSTITUCION DE DESAYUNADORES EN EL PREESCOLAR EMILIO MANUEL GONZALEZ PARRA CCT 18DJN0168L UBICADO EN LA LOCALIDAD DE TEPIC, MUNICIPIO DE TEPIC, NAYARIT.</t>
  </si>
  <si>
    <t>IVAN PAVLOV</t>
  </si>
  <si>
    <t>ORTEGA</t>
  </si>
  <si>
    <t>EXKON EXPERTOS EN CONSTRUCCION S.A. DE C.V.</t>
  </si>
  <si>
    <t>EEC 100408 738</t>
  </si>
  <si>
    <t>INIFE-FED-E100-2021-IR-010-2</t>
  </si>
  <si>
    <t>REHABILITACION GENERAL DE EDIFICIOS "A" Y "B", REHABILITACION DE SERVICIOS SANITARIOS Y DIRECCION EN EL PREESCOLAR LUIS CASTILLO LEDON CCT 18DJN0159D UBICADO EN LA LOCALIDAD DE TEPIC, MUNICIPIO DE TEPIC, NAYARIT</t>
  </si>
  <si>
    <t>INIFE-FED-E100-2021-IR-011</t>
  </si>
  <si>
    <t>REHABILITACION DE EDIFICIOS "A", "B" Y "C", REHABILITACION DE SANITARIOS Y BARDEO PERIMETRAL EN EL PREESCOLAR MANUEL URIBE CCT 18DJN1214N UBICADO EN LA LOCALIDAD DE TEPIC, MUNICIPIO DE TEPIC, NAYARIT.</t>
  </si>
  <si>
    <t>VERTICE 3 S, S. DE R.L. DE C.V.</t>
  </si>
  <si>
    <t>VTS 170526 HV9</t>
  </si>
  <si>
    <t>INIFE-FED-E100-2021-IR-012-1</t>
  </si>
  <si>
    <t>REHABILITACION DE EDIFICIOS "A" Y "B" EN LA ESCUELA PRIMARIA FRANCISCO JAVIER MINA CCT 18DPR0181W UBICADA EN LA LOCALIDAD DE ISLA DEL CONDE, MUNICIPIO DE SAN BLAS, NAYARIT.</t>
  </si>
  <si>
    <t>EDGAR EDUARDO</t>
  </si>
  <si>
    <t>EDGAR EDUARDO LOPEZ MIRAMONTES</t>
  </si>
  <si>
    <t>LOME 941015 6V6</t>
  </si>
  <si>
    <t>INIFE-FED-E100-2021-IR-012-2</t>
  </si>
  <si>
    <t>REHABILITACION DE EDIFICIO "A" Y SERVICIOS SANITARIOS, CONSTRUCCION DE ANDADORES Y MURO PERIMETRAL EN EL PREESCOLAR DIANA LAURA RIOJAS DE COLOSIO CCT 18DJN1470D UBICADO EN LA LOCALIDAD DE GUADALUPE VICTORIA (LA VIROCHA), MUNICIPIO DE SAN BLAS, NAYARIT.</t>
  </si>
  <si>
    <t xml:space="preserve">DEPARTAMENTO DE CONTROL Y SEGUIMOIENTO A LA INVERSIÓN </t>
  </si>
  <si>
    <t>EN ESTE TRIMESTRE DEL AÑO EL PROGRAMA ESCUELAS AL CIEN NO A REALIZADO NINGUNA NUEVA CONTRATACIÓN.</t>
  </si>
  <si>
    <t>Carácter del procedimiento</t>
  </si>
  <si>
    <t>Nacional</t>
  </si>
  <si>
    <t>47107001-003-21</t>
  </si>
  <si>
    <t>https://www.inifenay.gob.mx/assets/pdf/licitaciones/2021/convocatorias%202021/convocatoria%202-21.pdf</t>
  </si>
  <si>
    <t>CONSTRUCCIÓN DE EDIFICIO A (AREA ADMINISTRATIVA), CONSTRUCCIÓN DE EDIFICIO B (5 AULAS DIDÁCTICAS), CONSTRUCCIÓN DE SERVICIOS SANITARIOS DE 12 UD Y AULA DE MEDIOS EN "EDIFICIO C", CONSTRUCCIÓN CUBO DE TINACO Y CONSTRUCCIÓN DE FOSA SÉPTICA DE 10 M3, INSTALACION ELÉCTRICA EXTERIOR Y MALLA CICLONICA PERIMETRAL EN EMSAD JESÚS MARÍA CORTE. C.C.T. 18EMS0008P UBICADO EN LOCALIDAD JESUS MARIA CORTE, MUNICIPIO DE TEPIC, NAYARIT.</t>
  </si>
  <si>
    <t>https://www.inifenay.gob.mx/assets/pdf/licitaciones/2021/junta%20aclaraciones%202021/minuta%20lp-003.pdf</t>
  </si>
  <si>
    <t>https://www.inifenay.gob.mx/assets/pdf/licitaciones/2021/aperturas%202021/apertura%20lp-003.pdf</t>
  </si>
  <si>
    <t xml:space="preserve"> JOSE MANUEL </t>
  </si>
  <si>
    <t>Calle</t>
  </si>
  <si>
    <t>MELITA</t>
  </si>
  <si>
    <t>No. 48-B</t>
  </si>
  <si>
    <t>Colonia</t>
  </si>
  <si>
    <t>COLONIA HERMOSA PROVINCIA</t>
  </si>
  <si>
    <t xml:space="preserve"> TEPIC</t>
  </si>
  <si>
    <t>Nayarit</t>
  </si>
  <si>
    <t>INIFE-FED-E100-2021-LP-001</t>
  </si>
  <si>
    <t xml:space="preserve">PESOS </t>
  </si>
  <si>
    <t>https://www.inifenay.gob.mx/assets/pdf/licitaciones/2021/CONTRATOS%202021/INIFE-FED-E100-2021-LP-001.pdf</t>
  </si>
  <si>
    <t>JESUS MARÍA CORTE, TEPIC</t>
  </si>
  <si>
    <t>http://www.inifenay.gob.mx/assets/pdf/control/2021/Avances_Obras/AVANCE%20TERCER%20TRIMESTRE%202021.pdf</t>
  </si>
  <si>
    <t>LICITACIONES Y CONTROL Y SEGUIMIENTO DE LA INVERSIÓN</t>
  </si>
  <si>
    <t>ESTE CONTRATO NO TIENE MONTO MAXIMO NI MINIMO NI  ESTUDIO DE IMPACTO  URBANO Y  AMBIENTAL,  ESTE CONTRATO AUN NO HA GENERADO NINGUNA MODIFICACIÓN A ESTOS CONTRATOS.</t>
  </si>
  <si>
    <t>47107001-004-21</t>
  </si>
  <si>
    <t>DEMOLICIÓN DE CONSTRUCCIÓN EXISTENTE, CONSTRUCCIÓN DE EDIFICIO U-3C, CON INSTALACIONES ELÉCTRICA, DE TELEFONÍA Y DE VOZ Y DATOS, EN ESCUELA NORMAL SUPERIOR DE NAYARIT (SEGUNDA ETAPA), CCT 18MSU0030I UBICADA EN LA CIUDAD DE TEPIC, NAYARIT.</t>
  </si>
  <si>
    <t>https://www.inifenay.gob.mx/assets/pdf/licitaciones/2021/junta%20aclaraciones%202021/minuta%20lp-004.pdf</t>
  </si>
  <si>
    <t>https://www.inifenay.gob.mx/assets/pdf/licitaciones/2021/aperturas%202021/apertura%20lp-004.pdf</t>
  </si>
  <si>
    <t xml:space="preserve">JOSE GUADALUPE </t>
  </si>
  <si>
    <t xml:space="preserve">GARCIA </t>
  </si>
  <si>
    <t>PROLONGACION FRESNO</t>
  </si>
  <si>
    <t>NO. 280</t>
  </si>
  <si>
    <t>COLONIA SAN JUAN</t>
  </si>
  <si>
    <t>INIFE-FED-E100-2021-LP-002</t>
  </si>
  <si>
    <t>https://www.inifenay.gob.mx/assets/pdf/licitaciones/2021/CONTRATOS%202021/INIFE-FED-E100-2021-LP-002.pdf</t>
  </si>
  <si>
    <t>ESTE CONTRATO NO TIENE MONTO MAXIMO NI MINIMO NI TAMPOCO ESTUDIO DE IMPACTO  URBANO Y  AMBIENTAL  NI TAMPOCO  SE HA GENERADO NINGUNA MODIFICACIÓN A ESTOS CONTRATOS.</t>
  </si>
  <si>
    <t>47107001-005-21</t>
  </si>
  <si>
    <t>AMENIDADES, TRABAJOS COMPLEMENTARIOS, ESTACIONAMIENTO Y CASETA PRINCIPAL, EN UNIVERSIDAD TECNOLÓGICA DE BAHÍA DE BANDERAS, CCT 18MSU00170, UBICADA EN NUEVO VALLARTA, MUNICIPIO DE BAHÍA DE BANDERAS, NAYARIT.</t>
  </si>
  <si>
    <t>https://www.inifenay.gob.mx/assets/pdf/licitaciones/2021/junta%20aclaraciones%202021/minuta%20lp-005.pdf</t>
  </si>
  <si>
    <t>https://www.inifenay.gob.mx/assets/pdf/licitaciones/2021/aperturas%202021/apertura%20lp-005.pdf</t>
  </si>
  <si>
    <t xml:space="preserve">DAVID </t>
  </si>
  <si>
    <t xml:space="preserve">CASTELLANOS </t>
  </si>
  <si>
    <t xml:space="preserve">GRUPO QUATRO DESARROLLOS SA DE CV </t>
  </si>
  <si>
    <t>NICARAGUA</t>
  </si>
  <si>
    <t>NO. 228</t>
  </si>
  <si>
    <t>COLONIA LOS FRESNOS</t>
  </si>
  <si>
    <t>INIFE-FED-E100-UTBB-2021-LP-003</t>
  </si>
  <si>
    <t>https://www.inifenay.gob.mx/assets/pdf/licitaciones/2021/CONTRATOS%202021/INIFE-FED-E100-UTBB-2021-LP-003.pdf</t>
  </si>
  <si>
    <t>47107001-006-21</t>
  </si>
  <si>
    <t>CONSTRUCCIÓN DE EDIFICIO “A” Y “B” Y SU ALIMENTACIÓN ELÉCTRICA, MODULO SANITARIO, CISTERNA DE 5M3 Y MURO PERIMETRAL EN CENTRO EDUCATIVO DE TELEBACHILLERATO COMUNITARIO, CCT 18ETK0019M, UBICADO EN LA LOCALIDAD DE PALMA GRANDE, MUNICIPIO DE TUXPAN, NAYARIT.</t>
  </si>
  <si>
    <t>https://www.inifenay.gob.mx/assets/pdf/licitaciones/2021/junta%20aclaraciones%202021/minuta%20lp-006.pdf</t>
  </si>
  <si>
    <t>https://www.inifenay.gob.mx/assets/pdf/licitaciones/2021/aperturas%202021/apertura%20lp-006.pdf</t>
  </si>
  <si>
    <t xml:space="preserve"> PIERO </t>
  </si>
  <si>
    <t>MASCORRO</t>
  </si>
  <si>
    <t>ING. PIERO MASCORRO OLMOS</t>
  </si>
  <si>
    <t>MAOP 740721 1I2</t>
  </si>
  <si>
    <t xml:space="preserve">GARDENIA </t>
  </si>
  <si>
    <t>No. 71</t>
  </si>
  <si>
    <t>FRACC. EL NAVARREÑO</t>
  </si>
  <si>
    <t>INIFE-FED-E100-2021-LP-004</t>
  </si>
  <si>
    <t>https://www.inifenay.gob.mx/assets/pdf/licitaciones/2021/CONTRATOS%202021/INIFE-FED-E100-2021-LP-004.pdf</t>
  </si>
  <si>
    <t>47107001-007-21</t>
  </si>
  <si>
    <t>CONSTRUCCION DE CUARTOS EN HOTEL-ESCUELA (6ª ETAPA), EN LA UNIVERSIDAD TECNOLOGICA DE BAHIA DE BANDERAS, CCT 18MSU0017O, UBICADA EN NUEVO VALLARTA, MUNICIPIO DE BAHIA DE BANDERAS, NAYARIT.</t>
  </si>
  <si>
    <t>https://www.inifenay.gob.mx/assets/pdf/licitaciones/2021/junta%20aclaraciones%202021/minuta%20lp-007.pdf</t>
  </si>
  <si>
    <t>https://www.inifenay.gob.mx/assets/pdf/licitaciones/2021/aperturas%202021/apertura%20lp-007.pdf</t>
  </si>
  <si>
    <t xml:space="preserve"> NO. 228</t>
  </si>
  <si>
    <t>INIFE-FED-E100-UTBB-2021-LP-005</t>
  </si>
  <si>
    <t>https://www.inifenay.gob.mx/assets/pdf/licitaciones/2021/CONTRATOS%202021/INIFE-FED-E100-UTBB-2021-LP-005.pdf</t>
  </si>
  <si>
    <t xml:space="preserve">INIFE-FED-E100-2021-IR-013 </t>
  </si>
  <si>
    <t>https://www.inifenay.gob.mx/assets/pdf/licitaciones/2021/invitaciones%202021/invitacion-ir-013.pdf</t>
  </si>
  <si>
    <t>CONSTRUCCIÓN DE PÓRTICO Y ACABADOS EN LABORATORIO DE TURISMO Y SUMINISTRO E INSTALACIÓN DE SISTEMA DE VOZ Y DATOS EN EDIFICIO LABORATORIO DE TURISMO, EN LA UNIVERSIDAD TECNOLOGICA DE LA COSTA, CCT 18MSU0004K, UBICADA EN LA LOCALIDAD DE SANTIAGO IXCUINTLA, MUNICIPIO DE SANTIAGO IXCUINTLA, NAYARIT.</t>
  </si>
  <si>
    <t>https://www.inifenay.gob.mx/assets/pdf/licitaciones/2021/junta%20aclaraciones%202021/minuta%20ir-013.pdf</t>
  </si>
  <si>
    <t>https://www.inifenay.gob.mx/assets/pdf/licitaciones/2021/aperturas%202021/apertura%20ir-013.pdf</t>
  </si>
  <si>
    <t xml:space="preserve"> RAMIRO </t>
  </si>
  <si>
    <t xml:space="preserve">TREJO </t>
  </si>
  <si>
    <t>ING. RAMIRO TREJO VALLE</t>
  </si>
  <si>
    <t xml:space="preserve">ROSALES </t>
  </si>
  <si>
    <t>No. 167-B</t>
  </si>
  <si>
    <t>COLONIA CENTRO</t>
  </si>
  <si>
    <t>INIFE-FED-E100-2021-IR-013</t>
  </si>
  <si>
    <t>https://www.inifenay.gob.mx/assets/pdf/licitaciones/2021/CONTRATOS%202021/INIFE-FED-E100-2021-IR-013.pdf</t>
  </si>
  <si>
    <t xml:space="preserve">INIFE-FED-E100-2021-IR-014 </t>
  </si>
  <si>
    <t>https://www.inifenay.gob.mx/assets/pdf/licitaciones/2021/invitaciones%202021/invitacion-ir-014.pdf</t>
  </si>
  <si>
    <t xml:space="preserve">CONSTRUCCIÓN DE 1 AULA DE 3 EE EN PLANTA ALTA ESTRUCTURA U-2C, ADECUACIÓN DE LABORATORIOS DE ENFERMERÍA, EN EL COLEGIO NACIONAL DE EDUCACIÓN PROFESIONAL TÉCNICA EN EL ESTADO DE NAYARIT NO. 310, CCT 18DPT0003H, UBICADO EN LA CIUDAD DE TEPIC, MUNICIPIO DE TEPIC, NAYARIT. </t>
  </si>
  <si>
    <t>https://www.inifenay.gob.mx/assets/pdf/licitaciones/2021/junta%20aclaraciones%202021/minuta%20ir-014.pdf</t>
  </si>
  <si>
    <t>https://www.inifenay.gob.mx/assets/pdf/licitaciones/2021/aperturas%202021/apertura%20ir-014.pdf</t>
  </si>
  <si>
    <t xml:space="preserve"> GUADALUPE </t>
  </si>
  <si>
    <t>CORONA</t>
  </si>
  <si>
    <t>ARQ. GUADALUPE CORONA NAVARRO</t>
  </si>
  <si>
    <t>CONG 770212 7N9</t>
  </si>
  <si>
    <t>JOSE HERNANDEZ TERAN</t>
  </si>
  <si>
    <t>No. 153-A</t>
  </si>
  <si>
    <t>COLONIA BUROCRATA FEDERAL</t>
  </si>
  <si>
    <t>INIFE-FED-E100-2021-IR-014</t>
  </si>
  <si>
    <t>https://www.inifenay.gob.mx/assets/pdf/licitaciones/2021/CONTRATOS%202021/INIFE-FED-E100-2021-IR-014.pdf</t>
  </si>
  <si>
    <t>INIFE-FED-E100-2021-IR-015</t>
  </si>
  <si>
    <t>https://www.inifenay.gob.mx/assets/pdf/licitaciones/2021/invitaciones%202021/invitacion-ir-015.pdf</t>
  </si>
  <si>
    <t>CONSTRUCCIÓN DE TALLER DE ALIMENTOS (2DA. ETAPA) EN EL CONALEP NO. 311 C.C.T. 18DPT0004G
UBICADO EN EL FRACCIONAMIENTO VALLE DORADO, EN LA LOCALIDAD DE MEZCALES, MUNICIPIO DE BAHÍA DE BANDERAS, NAYARIT.</t>
  </si>
  <si>
    <t>https://www.inifenay.gob.mx/assets/pdf/licitaciones/2021/junta%20aclaraciones%202021/minuta%20ir-015.pdf</t>
  </si>
  <si>
    <t>https://www.inifenay.gob.mx/assets/pdf/licitaciones/2021/aperturas%202021/apertura%20ir-015.pdf</t>
  </si>
  <si>
    <t>LILIANA</t>
  </si>
  <si>
    <t xml:space="preserve">FLETES </t>
  </si>
  <si>
    <t xml:space="preserve">ARJEL ASOCIADOS SA DE CV </t>
  </si>
  <si>
    <t>AAS 190226 277</t>
  </si>
  <si>
    <t>COMETA</t>
  </si>
  <si>
    <t>No. 48</t>
  </si>
  <si>
    <t>COLONIA LAS AGUILAS</t>
  </si>
  <si>
    <t>https://www.inifenay.gob.mx/assets/pdf/licitaciones/2021/CONTRATOS%202021/INIFE-FED-E100-2021-IR-015.pdf</t>
  </si>
  <si>
    <t>MEZCALES, BAHÍA DE BANDERAS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</si>
</sst>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
      <sz val="11"/>
      <color indexed="8"/>
      <name val="Calibri"/>
      <family val="2"/>
    </font>
    <font>
      <u/>
      <sz val="11"/>
      <color rgb="FF0563C1"/>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0" fillId="0" borderId="0" xfId="0"/>
    <xf numFmtId="0" fontId="2" fillId="3" borderId="1" xfId="0" applyFont="1" applyFill="1" applyBorder="1" applyAlignment="1">
      <alignment horizontal="center" wrapText="1"/>
    </xf>
    <xf numFmtId="0" fontId="0" fillId="0" borderId="0" xfId="0" applyNumberFormat="1" applyFont="1" applyAlignment="1">
      <alignment vertical="top"/>
    </xf>
    <xf numFmtId="0" fontId="0" fillId="0" borderId="0" xfId="0" applyFont="1" applyAlignment="1">
      <alignment vertical="top"/>
    </xf>
    <xf numFmtId="0" fontId="0" fillId="0" borderId="0" xfId="0" applyFont="1" applyAlignment="1"/>
    <xf numFmtId="0" fontId="0" fillId="0" borderId="0" xfId="0" applyFont="1" applyAlignment="1">
      <alignment horizontal="right" vertical="top"/>
    </xf>
    <xf numFmtId="14" fontId="0" fillId="0" borderId="0" xfId="0" applyNumberFormat="1" applyAlignment="1">
      <alignment horizontal="right"/>
    </xf>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5" fillId="0" borderId="0" xfId="0" applyFont="1"/>
    <xf numFmtId="14" fontId="5" fillId="0" borderId="0" xfId="0" applyNumberFormat="1" applyFont="1"/>
    <xf numFmtId="0" fontId="6" fillId="0" borderId="0" xfId="1"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tpa/Downloads/LTAIPEN_Art_33_Fr_XXVIII_a%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Departamento%20de%20Control%20y%20Seguimiento%20de%20la%20Inversi&#243;n\formatos%20transparencia\TERCER%20TRIMESTRE%202021\LTAIPEN_Art_33_Fr_XXVIII_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Hidden_5"/>
      <sheetName val="Hidden_6"/>
      <sheetName val="Hidden_7"/>
      <sheetName val="Hidden_8"/>
      <sheetName val="Hidden_9"/>
      <sheetName val="Tabla_526345"/>
      <sheetName val="Tabla_526374"/>
      <sheetName val="Tabla_526375"/>
      <sheetName val="Tabla_526376"/>
      <sheetName val="Tabla_526377"/>
      <sheetName val="Tabla_526378"/>
    </sheetNames>
    <sheetDataSet>
      <sheetData sheetId="0"/>
      <sheetData sheetId="1"/>
      <sheetData sheetId="2"/>
      <sheetData sheetId="3">
        <row r="1">
          <cell r="A1" t="str">
            <v>Nacional</v>
          </cell>
        </row>
        <row r="2">
          <cell r="A2" t="str">
            <v>Internacional</v>
          </cell>
        </row>
      </sheetData>
      <sheetData sheetId="4">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5">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6">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7">
        <row r="1">
          <cell r="A1" t="str">
            <v>Federales</v>
          </cell>
        </row>
        <row r="2">
          <cell r="A2" t="str">
            <v>Estatales</v>
          </cell>
        </row>
        <row r="3">
          <cell r="A3" t="str">
            <v>Municipales</v>
          </cell>
        </row>
      </sheetData>
      <sheetData sheetId="8">
        <row r="1">
          <cell r="A1" t="str">
            <v>En planeación</v>
          </cell>
        </row>
        <row r="2">
          <cell r="A2" t="str">
            <v>En ejecución</v>
          </cell>
        </row>
        <row r="3">
          <cell r="A3" t="str">
            <v>En finiquito</v>
          </cell>
        </row>
      </sheetData>
      <sheetData sheetId="9">
        <row r="1">
          <cell r="A1" t="str">
            <v>Si</v>
          </cell>
        </row>
        <row r="2">
          <cell r="A2" t="str">
            <v>No</v>
          </cell>
        </row>
      </sheetData>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Hidden_9"/>
      <sheetName val="Tabla_526345"/>
      <sheetName val="Tabla_526374"/>
      <sheetName val="Tabla_526375"/>
      <sheetName val="Tabla_526376"/>
      <sheetName val="Tabla_526377"/>
      <sheetName val="Tabla_526378"/>
    </sheetNames>
    <sheetDataSet>
      <sheetData sheetId="0"/>
      <sheetData sheetId="1">
        <row r="1">
          <cell r="A1" t="str">
            <v>Licitación pública</v>
          </cell>
        </row>
        <row r="2">
          <cell r="A2" t="str">
            <v>Invitación a cuando menos tres personas</v>
          </cell>
        </row>
        <row r="3">
          <cell r="A3" t="str">
            <v>Otro (especificar)</v>
          </cell>
        </row>
      </sheetData>
      <sheetData sheetId="2">
        <row r="1">
          <cell r="A1" t="str">
            <v>Obra pública</v>
          </cell>
        </row>
        <row r="2">
          <cell r="A2" t="str">
            <v>Servicios relacionados con obra pública</v>
          </cell>
        </row>
        <row r="3">
          <cell r="A3" t="str">
            <v>Adquisiciones</v>
          </cell>
        </row>
        <row r="4">
          <cell r="A4" t="str">
            <v>Arrendamientos</v>
          </cell>
        </row>
        <row r="5">
          <cell r="A5" t="str">
            <v>Servicios</v>
          </cell>
        </row>
      </sheetData>
      <sheetData sheetId="3">
        <row r="1">
          <cell r="A1" t="str">
            <v>Nacional</v>
          </cell>
        </row>
        <row r="2">
          <cell r="A2" t="str">
            <v>Internacional</v>
          </cell>
        </row>
      </sheetData>
      <sheetData sheetId="4">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5">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6">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7">
        <row r="1">
          <cell r="A1" t="str">
            <v>Federales</v>
          </cell>
        </row>
        <row r="2">
          <cell r="A2" t="str">
            <v>Estatales</v>
          </cell>
        </row>
        <row r="3">
          <cell r="A3" t="str">
            <v>Municipales</v>
          </cell>
        </row>
      </sheetData>
      <sheetData sheetId="8">
        <row r="1">
          <cell r="A1" t="str">
            <v>En planeación</v>
          </cell>
        </row>
        <row r="2">
          <cell r="A2" t="str">
            <v>En ejecución</v>
          </cell>
        </row>
        <row r="3">
          <cell r="A3" t="str">
            <v>En finiquito</v>
          </cell>
        </row>
      </sheetData>
      <sheetData sheetId="9">
        <row r="1">
          <cell r="A1" t="str">
            <v>Si</v>
          </cell>
        </row>
        <row r="2">
          <cell r="A2" t="str">
            <v>No</v>
          </cell>
        </row>
      </sheetData>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inifenay.gob.mx/assets/pdf/licitaciones/2021/aperturas%202021/apertura%20ir-015.pdf" TargetMode="External"/><Relationship Id="rId3" Type="http://schemas.openxmlformats.org/officeDocument/2006/relationships/hyperlink" Target="https://www.inifenay.gob.mx/assets/pdf/licitaciones/2021/aperturas%202021/apertura%20lp-005.pdf" TargetMode="External"/><Relationship Id="rId7" Type="http://schemas.openxmlformats.org/officeDocument/2006/relationships/hyperlink" Target="https://www.inifenay.gob.mx/assets/pdf/licitaciones/2021/aperturas%202021/apertura%20ir-014.pdf" TargetMode="External"/><Relationship Id="rId2" Type="http://schemas.openxmlformats.org/officeDocument/2006/relationships/hyperlink" Target="https://www.inifenay.gob.mx/assets/pdf/licitaciones/2021/aperturas%202021/apertura%20lp-004.pdf" TargetMode="External"/><Relationship Id="rId1" Type="http://schemas.openxmlformats.org/officeDocument/2006/relationships/hyperlink" Target="https://www.inifenay.gob.mx/assets/pdf/licitaciones/2021/aperturas%202021/apertura%20lp-003.pdf" TargetMode="External"/><Relationship Id="rId6" Type="http://schemas.openxmlformats.org/officeDocument/2006/relationships/hyperlink" Target="https://www.inifenay.gob.mx/assets/pdf/licitaciones/2021/aperturas%202021/apertura%20ir-013.pdf" TargetMode="External"/><Relationship Id="rId5" Type="http://schemas.openxmlformats.org/officeDocument/2006/relationships/hyperlink" Target="https://www.inifenay.gob.mx/assets/pdf/licitaciones/2021/aperturas%202021/apertura%20lp-007.pdf" TargetMode="External"/><Relationship Id="rId4" Type="http://schemas.openxmlformats.org/officeDocument/2006/relationships/hyperlink" Target="https://www.inifenay.gob.mx/assets/pdf/licitaciones/2021/aperturas%202021/apertura%20lp-006.pdf"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C150"/>
  <sheetViews>
    <sheetView tabSelected="1" topLeftCell="A135" workbookViewId="0">
      <selection activeCell="CA154" sqref="CA15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28515625" bestFit="1" customWidth="1"/>
    <col min="5" max="5" width="35.140625" bestFit="1" customWidth="1"/>
    <col min="6" max="6" width="35.140625" style="4" customWidth="1"/>
    <col min="7" max="7" width="19.42578125" bestFit="1" customWidth="1"/>
    <col min="8" max="8" width="38.42578125" bestFit="1" customWidth="1"/>
    <col min="9" max="9" width="46" bestFit="1" customWidth="1"/>
    <col min="10" max="10" width="32.5703125" bestFit="1" customWidth="1"/>
    <col min="11" max="11" width="239.42578125" bestFit="1" customWidth="1"/>
    <col min="12" max="12" width="44.28515625" bestFit="1" customWidth="1"/>
    <col min="13" max="13" width="43.7109375" bestFit="1" customWidth="1"/>
    <col min="14" max="14" width="42.140625" bestFit="1" customWidth="1"/>
    <col min="15" max="15" width="73.28515625" bestFit="1" customWidth="1"/>
    <col min="16" max="16" width="68.140625" bestFit="1" customWidth="1"/>
    <col min="17" max="17" width="61.28515625" bestFit="1" customWidth="1"/>
    <col min="18" max="18" width="38.28515625" bestFit="1" customWidth="1"/>
    <col min="19" max="19" width="33.5703125" bestFit="1" customWidth="1"/>
    <col min="20" max="20" width="36.85546875" bestFit="1" customWidth="1"/>
    <col min="21" max="21" width="38.5703125" bestFit="1" customWidth="1"/>
    <col min="22" max="22" width="64.28515625" bestFit="1" customWidth="1"/>
    <col min="23" max="23" width="48.5703125" bestFit="1" customWidth="1"/>
    <col min="24" max="24" width="131.5703125" bestFit="1" customWidth="1"/>
    <col min="25" max="26" width="39.5703125" bestFit="1" customWidth="1"/>
    <col min="27" max="27" width="31.140625" bestFit="1" customWidth="1"/>
    <col min="28" max="28" width="30.85546875" bestFit="1" customWidth="1"/>
    <col min="29" max="29" width="16.5703125" bestFit="1" customWidth="1"/>
    <col min="30" max="30" width="37.140625" bestFit="1" customWidth="1"/>
    <col min="31" max="31" width="47.28515625" bestFit="1" customWidth="1"/>
    <col min="32" max="32" width="44" bestFit="1" customWidth="1"/>
    <col min="33" max="33" width="44.42578125" bestFit="1" customWidth="1"/>
    <col min="34" max="34" width="14.42578125" bestFit="1" customWidth="1"/>
    <col min="35" max="35" width="35.28515625" bestFit="1" customWidth="1"/>
    <col min="36" max="36" width="14.85546875" bestFit="1" customWidth="1"/>
    <col min="37" max="37" width="239.42578125" bestFit="1" customWidth="1"/>
    <col min="38" max="38" width="41.140625" bestFit="1" customWidth="1"/>
    <col min="39" max="39" width="43.28515625" bestFit="1" customWidth="1"/>
    <col min="40" max="40" width="68.28515625" bestFit="1" customWidth="1"/>
    <col min="41" max="41" width="46.5703125" bestFit="1" customWidth="1"/>
    <col min="42" max="42" width="38.5703125" bestFit="1" customWidth="1"/>
    <col min="43" max="43" width="36.140625" bestFit="1" customWidth="1"/>
    <col min="44" max="44" width="93.28515625" bestFit="1" customWidth="1"/>
    <col min="45" max="45" width="46.5703125" bestFit="1" customWidth="1"/>
    <col min="46" max="46" width="44.5703125" bestFit="1" customWidth="1"/>
    <col min="47" max="47" width="239.42578125" bestFit="1" customWidth="1"/>
    <col min="48" max="48" width="60.140625" bestFit="1" customWidth="1"/>
    <col min="49" max="49" width="82" bestFit="1" customWidth="1"/>
    <col min="50" max="50" width="51.140625" bestFit="1" customWidth="1"/>
    <col min="51" max="51" width="42.140625" bestFit="1" customWidth="1"/>
    <col min="52" max="52" width="22.5703125" bestFit="1" customWidth="1"/>
    <col min="53" max="53" width="57" bestFit="1" customWidth="1"/>
    <col min="54" max="54" width="46.5703125" bestFit="1" customWidth="1"/>
    <col min="55" max="55" width="51.5703125" bestFit="1" customWidth="1"/>
    <col min="56" max="56" width="76.5703125" bestFit="1" customWidth="1"/>
    <col min="57" max="57" width="43.28515625" bestFit="1" customWidth="1"/>
    <col min="58" max="58" width="73.140625" bestFit="1" customWidth="1"/>
    <col min="59" max="59" width="17.5703125" bestFit="1" customWidth="1"/>
    <col min="60" max="60" width="20" bestFit="1" customWidth="1"/>
    <col min="61" max="61" width="97.7109375" bestFit="1" customWidth="1"/>
    <col min="78" max="79" width="10.7109375" bestFit="1" customWidth="1"/>
  </cols>
  <sheetData>
    <row r="1" spans="1:61" hidden="1" x14ac:dyDescent="0.25"/>
    <row r="2" spans="1:61" x14ac:dyDescent="0.25">
      <c r="A2" s="11"/>
      <c r="B2" s="11"/>
      <c r="C2" s="12" t="s">
        <v>0</v>
      </c>
      <c r="D2" s="11"/>
      <c r="E2" s="11"/>
      <c r="G2" s="12" t="s">
        <v>1</v>
      </c>
      <c r="H2" s="11"/>
      <c r="I2" s="11"/>
    </row>
    <row r="3" spans="1:61" x14ac:dyDescent="0.25">
      <c r="A3" s="11"/>
      <c r="B3" s="11"/>
      <c r="C3" s="13" t="s">
        <v>2453</v>
      </c>
      <c r="D3" s="11"/>
      <c r="E3" s="11"/>
      <c r="G3" s="13"/>
      <c r="H3" s="11"/>
      <c r="I3" s="11"/>
    </row>
    <row r="4" spans="1:61" hidden="1" x14ac:dyDescent="0.25">
      <c r="A4" t="s">
        <v>2</v>
      </c>
      <c r="B4" t="s">
        <v>3</v>
      </c>
      <c r="C4" t="s">
        <v>3</v>
      </c>
      <c r="D4" t="s">
        <v>4</v>
      </c>
      <c r="E4" t="s">
        <v>4</v>
      </c>
      <c r="G4" t="s">
        <v>5</v>
      </c>
      <c r="H4" t="s">
        <v>2</v>
      </c>
      <c r="I4" t="s">
        <v>6</v>
      </c>
      <c r="J4" t="s">
        <v>3</v>
      </c>
      <c r="K4" t="s">
        <v>7</v>
      </c>
      <c r="L4" t="s">
        <v>5</v>
      </c>
      <c r="M4" t="s">
        <v>3</v>
      </c>
      <c r="N4" t="s">
        <v>5</v>
      </c>
      <c r="O4" t="s">
        <v>5</v>
      </c>
      <c r="P4" t="s">
        <v>6</v>
      </c>
      <c r="Q4" t="s">
        <v>6</v>
      </c>
      <c r="R4" t="s">
        <v>6</v>
      </c>
      <c r="S4" t="s">
        <v>7</v>
      </c>
      <c r="T4" t="s">
        <v>7</v>
      </c>
      <c r="U4" t="s">
        <v>7</v>
      </c>
      <c r="V4" t="s">
        <v>7</v>
      </c>
      <c r="W4" t="s">
        <v>2</v>
      </c>
      <c r="X4" t="s">
        <v>7</v>
      </c>
      <c r="Y4" t="s">
        <v>7</v>
      </c>
      <c r="Z4" t="s">
        <v>7</v>
      </c>
      <c r="AA4" t="s">
        <v>7</v>
      </c>
      <c r="AB4" t="s">
        <v>2</v>
      </c>
      <c r="AC4" t="s">
        <v>3</v>
      </c>
      <c r="AD4" t="s">
        <v>8</v>
      </c>
      <c r="AE4" t="s">
        <v>8</v>
      </c>
      <c r="AF4" t="s">
        <v>8</v>
      </c>
      <c r="AG4" t="s">
        <v>8</v>
      </c>
      <c r="AH4" t="s">
        <v>2</v>
      </c>
      <c r="AI4" t="s">
        <v>2</v>
      </c>
      <c r="AJ4" t="s">
        <v>2</v>
      </c>
      <c r="AK4" t="s">
        <v>7</v>
      </c>
      <c r="AL4" t="s">
        <v>3</v>
      </c>
      <c r="AM4" t="s">
        <v>3</v>
      </c>
      <c r="AN4" t="s">
        <v>6</v>
      </c>
      <c r="AO4" t="s">
        <v>6</v>
      </c>
      <c r="AP4" t="s">
        <v>5</v>
      </c>
      <c r="AQ4" t="s">
        <v>4</v>
      </c>
      <c r="AR4" t="s">
        <v>2</v>
      </c>
      <c r="AS4" t="s">
        <v>2</v>
      </c>
      <c r="AT4" t="s">
        <v>7</v>
      </c>
      <c r="AU4" t="s">
        <v>7</v>
      </c>
      <c r="AV4" t="s">
        <v>6</v>
      </c>
      <c r="AW4" t="s">
        <v>7</v>
      </c>
      <c r="AX4" t="s">
        <v>4</v>
      </c>
      <c r="AY4" t="s">
        <v>4</v>
      </c>
      <c r="AZ4" t="s">
        <v>5</v>
      </c>
      <c r="BA4" t="s">
        <v>7</v>
      </c>
      <c r="BB4" t="s">
        <v>6</v>
      </c>
      <c r="BC4" t="s">
        <v>6</v>
      </c>
      <c r="BD4" t="s">
        <v>6</v>
      </c>
      <c r="BE4" t="s">
        <v>6</v>
      </c>
      <c r="BF4" t="s">
        <v>7</v>
      </c>
      <c r="BG4" t="s">
        <v>3</v>
      </c>
      <c r="BH4" t="s">
        <v>9</v>
      </c>
      <c r="BI4" t="s">
        <v>10</v>
      </c>
    </row>
    <row r="5" spans="1:61" hidden="1" x14ac:dyDescent="0.25">
      <c r="A5" t="s">
        <v>11</v>
      </c>
      <c r="B5" t="s">
        <v>12</v>
      </c>
      <c r="C5" t="s">
        <v>13</v>
      </c>
      <c r="D5" t="s">
        <v>14</v>
      </c>
      <c r="E5" t="s">
        <v>15</v>
      </c>
      <c r="G5" t="s">
        <v>16</v>
      </c>
      <c r="H5" t="s">
        <v>17</v>
      </c>
      <c r="I5" t="s">
        <v>18</v>
      </c>
      <c r="J5" t="s">
        <v>19</v>
      </c>
      <c r="K5" t="s">
        <v>20</v>
      </c>
      <c r="L5" t="s">
        <v>21</v>
      </c>
      <c r="M5" t="s">
        <v>22</v>
      </c>
      <c r="N5" t="s">
        <v>23</v>
      </c>
      <c r="O5" t="s">
        <v>24</v>
      </c>
      <c r="P5" t="s">
        <v>25</v>
      </c>
      <c r="Q5" t="s">
        <v>26</v>
      </c>
      <c r="R5" t="s">
        <v>27</v>
      </c>
      <c r="S5" t="s">
        <v>28</v>
      </c>
      <c r="T5" t="s">
        <v>29</v>
      </c>
      <c r="U5" t="s">
        <v>30</v>
      </c>
      <c r="V5" t="s">
        <v>31</v>
      </c>
      <c r="W5" t="s">
        <v>32</v>
      </c>
      <c r="X5" t="s">
        <v>33</v>
      </c>
      <c r="Y5" t="s">
        <v>34</v>
      </c>
      <c r="Z5" t="s">
        <v>35</v>
      </c>
      <c r="AA5" t="s">
        <v>36</v>
      </c>
      <c r="AB5" t="s">
        <v>37</v>
      </c>
      <c r="AC5" t="s">
        <v>38</v>
      </c>
      <c r="AD5" t="s">
        <v>39</v>
      </c>
      <c r="AE5" t="s">
        <v>40</v>
      </c>
      <c r="AF5" t="s">
        <v>41</v>
      </c>
      <c r="AG5" t="s">
        <v>42</v>
      </c>
      <c r="AH5" t="s">
        <v>43</v>
      </c>
      <c r="AI5" t="s">
        <v>44</v>
      </c>
      <c r="AJ5" t="s">
        <v>45</v>
      </c>
      <c r="AK5" t="s">
        <v>46</v>
      </c>
      <c r="AL5" t="s">
        <v>47</v>
      </c>
      <c r="AM5" t="s">
        <v>48</v>
      </c>
      <c r="AN5" t="s">
        <v>49</v>
      </c>
      <c r="AO5" t="s">
        <v>50</v>
      </c>
      <c r="AP5" t="s">
        <v>51</v>
      </c>
      <c r="AQ5" t="s">
        <v>52</v>
      </c>
      <c r="AR5" t="s">
        <v>53</v>
      </c>
      <c r="AS5" t="s">
        <v>54</v>
      </c>
      <c r="AT5" t="s">
        <v>55</v>
      </c>
      <c r="AU5" t="s">
        <v>56</v>
      </c>
      <c r="AV5" t="s">
        <v>57</v>
      </c>
      <c r="AW5" t="s">
        <v>58</v>
      </c>
      <c r="AX5" t="s">
        <v>59</v>
      </c>
      <c r="AY5" t="s">
        <v>60</v>
      </c>
      <c r="AZ5" t="s">
        <v>61</v>
      </c>
      <c r="BA5" t="s">
        <v>62</v>
      </c>
      <c r="BB5" t="s">
        <v>63</v>
      </c>
      <c r="BC5" t="s">
        <v>64</v>
      </c>
      <c r="BD5" t="s">
        <v>65</v>
      </c>
      <c r="BE5" t="s">
        <v>66</v>
      </c>
      <c r="BF5" t="s">
        <v>67</v>
      </c>
      <c r="BG5" t="s">
        <v>68</v>
      </c>
      <c r="BH5" t="s">
        <v>69</v>
      </c>
      <c r="BI5" t="s">
        <v>70</v>
      </c>
    </row>
    <row r="6" spans="1:61" x14ac:dyDescent="0.25">
      <c r="A6" s="11"/>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row>
    <row r="7" spans="1:61" ht="39" x14ac:dyDescent="0.25">
      <c r="A7" s="2" t="s">
        <v>71</v>
      </c>
      <c r="B7" s="2" t="s">
        <v>72</v>
      </c>
      <c r="C7" s="2" t="s">
        <v>73</v>
      </c>
      <c r="D7" s="2" t="s">
        <v>74</v>
      </c>
      <c r="E7" s="2" t="s">
        <v>75</v>
      </c>
      <c r="F7" s="5" t="s">
        <v>2913</v>
      </c>
      <c r="G7" s="2" t="s">
        <v>76</v>
      </c>
      <c r="H7" s="2" t="s">
        <v>77</v>
      </c>
      <c r="I7" s="2" t="s">
        <v>78</v>
      </c>
      <c r="J7" s="2" t="s">
        <v>79</v>
      </c>
      <c r="K7" s="2" t="s">
        <v>80</v>
      </c>
      <c r="L7" s="2" t="s">
        <v>81</v>
      </c>
      <c r="M7" s="2" t="s">
        <v>82</v>
      </c>
      <c r="N7" s="2" t="s">
        <v>83</v>
      </c>
      <c r="O7" s="2" t="s">
        <v>84</v>
      </c>
      <c r="P7" s="2" t="s">
        <v>85</v>
      </c>
      <c r="Q7" s="2" t="s">
        <v>86</v>
      </c>
      <c r="R7" s="2" t="s">
        <v>87</v>
      </c>
      <c r="S7" s="2" t="s">
        <v>88</v>
      </c>
      <c r="T7" s="2" t="s">
        <v>89</v>
      </c>
      <c r="U7" s="2" t="s">
        <v>90</v>
      </c>
      <c r="V7" s="2" t="s">
        <v>91</v>
      </c>
      <c r="W7" s="2" t="s">
        <v>92</v>
      </c>
      <c r="X7" s="2" t="s">
        <v>93</v>
      </c>
      <c r="Y7" s="2" t="s">
        <v>94</v>
      </c>
      <c r="Z7" s="2" t="s">
        <v>95</v>
      </c>
      <c r="AA7" s="2" t="s">
        <v>96</v>
      </c>
      <c r="AB7" s="2" t="s">
        <v>97</v>
      </c>
      <c r="AC7" s="2" t="s">
        <v>98</v>
      </c>
      <c r="AD7" s="2" t="s">
        <v>99</v>
      </c>
      <c r="AE7" s="2" t="s">
        <v>100</v>
      </c>
      <c r="AF7" s="2" t="s">
        <v>101</v>
      </c>
      <c r="AG7" s="2" t="s">
        <v>102</v>
      </c>
      <c r="AH7" s="2" t="s">
        <v>103</v>
      </c>
      <c r="AI7" s="2" t="s">
        <v>104</v>
      </c>
      <c r="AJ7" s="2" t="s">
        <v>105</v>
      </c>
      <c r="AK7" s="2" t="s">
        <v>106</v>
      </c>
      <c r="AL7" s="2" t="s">
        <v>107</v>
      </c>
      <c r="AM7" s="2" t="s">
        <v>108</v>
      </c>
      <c r="AN7" s="2" t="s">
        <v>109</v>
      </c>
      <c r="AO7" s="2" t="s">
        <v>110</v>
      </c>
      <c r="AP7" s="2" t="s">
        <v>111</v>
      </c>
      <c r="AQ7" s="2" t="s">
        <v>112</v>
      </c>
      <c r="AR7" s="2" t="s">
        <v>113</v>
      </c>
      <c r="AS7" s="2" t="s">
        <v>114</v>
      </c>
      <c r="AT7" s="2" t="s">
        <v>115</v>
      </c>
      <c r="AU7" s="2" t="s">
        <v>116</v>
      </c>
      <c r="AV7" s="2" t="s">
        <v>117</v>
      </c>
      <c r="AW7" s="2" t="s">
        <v>118</v>
      </c>
      <c r="AX7" s="2" t="s">
        <v>119</v>
      </c>
      <c r="AY7" s="2" t="s">
        <v>120</v>
      </c>
      <c r="AZ7" s="2" t="s">
        <v>121</v>
      </c>
      <c r="BA7" s="2" t="s">
        <v>122</v>
      </c>
      <c r="BB7" s="2" t="s">
        <v>123</v>
      </c>
      <c r="BC7" s="2" t="s">
        <v>124</v>
      </c>
      <c r="BD7" s="2" t="s">
        <v>125</v>
      </c>
      <c r="BE7" s="2" t="s">
        <v>126</v>
      </c>
      <c r="BF7" s="2" t="s">
        <v>127</v>
      </c>
      <c r="BG7" s="2" t="s">
        <v>128</v>
      </c>
      <c r="BH7" s="2" t="s">
        <v>129</v>
      </c>
      <c r="BI7" s="2" t="s">
        <v>130</v>
      </c>
    </row>
    <row r="8" spans="1:61" s="8" customFormat="1" ht="15" customHeight="1" x14ac:dyDescent="0.25">
      <c r="A8" s="6">
        <v>2019</v>
      </c>
      <c r="B8" s="9" t="s">
        <v>131</v>
      </c>
      <c r="C8" s="9" t="s">
        <v>132</v>
      </c>
      <c r="D8" s="7" t="s">
        <v>133</v>
      </c>
      <c r="E8" s="7" t="s">
        <v>134</v>
      </c>
      <c r="F8" s="7"/>
      <c r="G8" s="6">
        <v>3779784</v>
      </c>
      <c r="H8" s="7" t="s">
        <v>136</v>
      </c>
      <c r="I8" s="7" t="s">
        <v>137</v>
      </c>
      <c r="J8" s="7" t="s">
        <v>138</v>
      </c>
      <c r="K8" s="7" t="s">
        <v>139</v>
      </c>
      <c r="L8" s="6">
        <v>3779784</v>
      </c>
      <c r="M8" s="7" t="s">
        <v>140</v>
      </c>
      <c r="N8" s="6">
        <v>3779784</v>
      </c>
      <c r="O8" s="6">
        <v>3779784</v>
      </c>
      <c r="P8" s="7" t="s">
        <v>137</v>
      </c>
      <c r="Q8" s="7" t="s">
        <v>137</v>
      </c>
      <c r="R8" s="7" t="s">
        <v>137</v>
      </c>
      <c r="S8" s="7" t="s">
        <v>141</v>
      </c>
      <c r="T8" s="7" t="s">
        <v>142</v>
      </c>
      <c r="U8" s="7" t="s">
        <v>143</v>
      </c>
      <c r="V8" s="7" t="s">
        <v>144</v>
      </c>
      <c r="W8" s="7" t="s">
        <v>145</v>
      </c>
      <c r="X8" s="7" t="s">
        <v>146</v>
      </c>
      <c r="Y8" s="7" t="s">
        <v>147</v>
      </c>
      <c r="Z8" s="7" t="s">
        <v>147</v>
      </c>
      <c r="AA8" s="7" t="s">
        <v>148</v>
      </c>
      <c r="AB8" s="7" t="s">
        <v>149</v>
      </c>
      <c r="AC8" s="7" t="s">
        <v>150</v>
      </c>
      <c r="AD8" s="6">
        <v>997762.93</v>
      </c>
      <c r="AE8" s="6">
        <v>1157405</v>
      </c>
      <c r="AF8" s="7" t="s">
        <v>151</v>
      </c>
      <c r="AG8" s="7" t="s">
        <v>151</v>
      </c>
      <c r="AH8" s="7" t="s">
        <v>152</v>
      </c>
      <c r="AI8" s="7" t="s">
        <v>151</v>
      </c>
      <c r="AJ8" s="7" t="s">
        <v>153</v>
      </c>
      <c r="AK8" s="7" t="s">
        <v>139</v>
      </c>
      <c r="AL8" s="7" t="s">
        <v>154</v>
      </c>
      <c r="AM8" s="7" t="s">
        <v>155</v>
      </c>
      <c r="AN8" s="7" t="s">
        <v>137</v>
      </c>
      <c r="AO8" s="7" t="s">
        <v>156</v>
      </c>
      <c r="AP8" s="6">
        <v>3779784</v>
      </c>
      <c r="AQ8" s="7" t="s">
        <v>157</v>
      </c>
      <c r="AR8" s="7" t="s">
        <v>158</v>
      </c>
      <c r="AS8" s="7" t="s">
        <v>159</v>
      </c>
      <c r="AT8" s="7" t="s">
        <v>160</v>
      </c>
      <c r="AU8" s="7" t="s">
        <v>139</v>
      </c>
      <c r="AV8" s="7" t="s">
        <v>151</v>
      </c>
      <c r="AW8" s="7" t="s">
        <v>151</v>
      </c>
      <c r="AX8" s="7" t="s">
        <v>161</v>
      </c>
      <c r="AY8" s="7" t="s">
        <v>162</v>
      </c>
      <c r="AZ8" s="6">
        <v>3779784</v>
      </c>
      <c r="BA8" s="7" t="s">
        <v>163</v>
      </c>
      <c r="BB8" s="7" t="s">
        <v>156</v>
      </c>
      <c r="BC8" s="7" t="s">
        <v>156</v>
      </c>
      <c r="BD8" s="7" t="s">
        <v>156</v>
      </c>
      <c r="BE8" s="7" t="s">
        <v>156</v>
      </c>
      <c r="BF8" s="7" t="s">
        <v>164</v>
      </c>
      <c r="BG8" s="9" t="s">
        <v>165</v>
      </c>
      <c r="BH8" s="9" t="s">
        <v>165</v>
      </c>
      <c r="BI8" s="7" t="s">
        <v>166</v>
      </c>
    </row>
    <row r="9" spans="1:61" s="8" customFormat="1" ht="15" customHeight="1" x14ac:dyDescent="0.25">
      <c r="A9" s="6">
        <v>2019</v>
      </c>
      <c r="B9" s="9" t="s">
        <v>131</v>
      </c>
      <c r="C9" s="9" t="s">
        <v>132</v>
      </c>
      <c r="D9" s="7" t="s">
        <v>167</v>
      </c>
      <c r="E9" s="7" t="s">
        <v>134</v>
      </c>
      <c r="F9" s="7"/>
      <c r="G9" s="6">
        <v>3779800</v>
      </c>
      <c r="H9" s="7" t="s">
        <v>169</v>
      </c>
      <c r="I9" s="7" t="s">
        <v>137</v>
      </c>
      <c r="J9" s="7" t="s">
        <v>170</v>
      </c>
      <c r="K9" s="7" t="s">
        <v>171</v>
      </c>
      <c r="L9" s="6">
        <v>3779800</v>
      </c>
      <c r="M9" s="7" t="s">
        <v>172</v>
      </c>
      <c r="N9" s="6">
        <v>3779800</v>
      </c>
      <c r="O9" s="6">
        <v>3779800</v>
      </c>
      <c r="P9" s="7" t="s">
        <v>137</v>
      </c>
      <c r="Q9" s="7" t="s">
        <v>137</v>
      </c>
      <c r="R9" s="7" t="s">
        <v>137</v>
      </c>
      <c r="S9" s="7" t="s">
        <v>173</v>
      </c>
      <c r="T9" s="7" t="s">
        <v>174</v>
      </c>
      <c r="U9" s="7" t="s">
        <v>175</v>
      </c>
      <c r="V9" s="7" t="s">
        <v>176</v>
      </c>
      <c r="W9" s="7" t="s">
        <v>151</v>
      </c>
      <c r="X9" s="7" t="s">
        <v>146</v>
      </c>
      <c r="Y9" s="7" t="s">
        <v>147</v>
      </c>
      <c r="Z9" s="7" t="s">
        <v>147</v>
      </c>
      <c r="AA9" s="7" t="s">
        <v>148</v>
      </c>
      <c r="AB9" s="7" t="s">
        <v>169</v>
      </c>
      <c r="AC9" s="7" t="s">
        <v>138</v>
      </c>
      <c r="AD9" s="6">
        <v>1888177.75</v>
      </c>
      <c r="AE9" s="6">
        <v>2190286.19</v>
      </c>
      <c r="AF9" s="7" t="s">
        <v>151</v>
      </c>
      <c r="AG9" s="7" t="s">
        <v>151</v>
      </c>
      <c r="AH9" s="7" t="s">
        <v>152</v>
      </c>
      <c r="AI9" s="7" t="s">
        <v>151</v>
      </c>
      <c r="AJ9" s="7" t="s">
        <v>153</v>
      </c>
      <c r="AK9" s="7" t="s">
        <v>171</v>
      </c>
      <c r="AL9" s="7" t="s">
        <v>177</v>
      </c>
      <c r="AM9" s="7" t="s">
        <v>178</v>
      </c>
      <c r="AN9" s="7" t="s">
        <v>137</v>
      </c>
      <c r="AO9" s="7" t="s">
        <v>156</v>
      </c>
      <c r="AP9" s="6">
        <v>3779800</v>
      </c>
      <c r="AQ9" s="7" t="s">
        <v>157</v>
      </c>
      <c r="AR9" s="7" t="s">
        <v>158</v>
      </c>
      <c r="AS9" s="7" t="s">
        <v>159</v>
      </c>
      <c r="AT9" s="7" t="s">
        <v>179</v>
      </c>
      <c r="AU9" s="7" t="s">
        <v>171</v>
      </c>
      <c r="AV9" s="7" t="s">
        <v>151</v>
      </c>
      <c r="AW9" s="7" t="s">
        <v>151</v>
      </c>
      <c r="AX9" s="7" t="s">
        <v>161</v>
      </c>
      <c r="AY9" s="7" t="s">
        <v>180</v>
      </c>
      <c r="AZ9" s="6">
        <v>3779800</v>
      </c>
      <c r="BA9" s="7" t="s">
        <v>163</v>
      </c>
      <c r="BB9" s="7" t="s">
        <v>156</v>
      </c>
      <c r="BC9" s="7" t="s">
        <v>156</v>
      </c>
      <c r="BD9" s="7" t="s">
        <v>156</v>
      </c>
      <c r="BE9" s="7" t="s">
        <v>156</v>
      </c>
      <c r="BF9" s="7" t="s">
        <v>164</v>
      </c>
      <c r="BG9" s="9" t="s">
        <v>165</v>
      </c>
      <c r="BH9" s="9" t="s">
        <v>165</v>
      </c>
      <c r="BI9" s="7" t="s">
        <v>166</v>
      </c>
    </row>
    <row r="10" spans="1:61" s="8" customFormat="1" ht="15" customHeight="1" x14ac:dyDescent="0.25">
      <c r="A10" s="6">
        <v>2019</v>
      </c>
      <c r="B10" s="9" t="s">
        <v>131</v>
      </c>
      <c r="C10" s="9" t="s">
        <v>132</v>
      </c>
      <c r="D10" s="7" t="s">
        <v>133</v>
      </c>
      <c r="E10" s="7" t="s">
        <v>134</v>
      </c>
      <c r="F10" s="7"/>
      <c r="G10" s="6">
        <v>3779816</v>
      </c>
      <c r="H10" s="7" t="s">
        <v>182</v>
      </c>
      <c r="I10" s="7" t="s">
        <v>137</v>
      </c>
      <c r="J10" s="7" t="s">
        <v>183</v>
      </c>
      <c r="K10" s="7" t="s">
        <v>184</v>
      </c>
      <c r="L10" s="6">
        <v>3779816</v>
      </c>
      <c r="M10" s="7" t="s">
        <v>185</v>
      </c>
      <c r="N10" s="6">
        <v>3779816</v>
      </c>
      <c r="O10" s="6">
        <v>3779816</v>
      </c>
      <c r="P10" s="7" t="s">
        <v>137</v>
      </c>
      <c r="Q10" s="7" t="s">
        <v>137</v>
      </c>
      <c r="R10" s="7" t="s">
        <v>137</v>
      </c>
      <c r="S10" s="7" t="s">
        <v>186</v>
      </c>
      <c r="T10" s="7" t="s">
        <v>187</v>
      </c>
      <c r="U10" s="7" t="s">
        <v>188</v>
      </c>
      <c r="V10" s="7" t="s">
        <v>189</v>
      </c>
      <c r="W10" s="7" t="s">
        <v>190</v>
      </c>
      <c r="X10" s="7" t="s">
        <v>146</v>
      </c>
      <c r="Y10" s="7" t="s">
        <v>147</v>
      </c>
      <c r="Z10" s="7" t="s">
        <v>147</v>
      </c>
      <c r="AA10" s="7" t="s">
        <v>148</v>
      </c>
      <c r="AB10" s="7" t="s">
        <v>191</v>
      </c>
      <c r="AC10" s="7" t="s">
        <v>192</v>
      </c>
      <c r="AD10" s="6">
        <v>1181791.9099999999</v>
      </c>
      <c r="AE10" s="6">
        <v>1370878.62</v>
      </c>
      <c r="AF10" s="7" t="s">
        <v>151</v>
      </c>
      <c r="AG10" s="7" t="s">
        <v>151</v>
      </c>
      <c r="AH10" s="7" t="s">
        <v>152</v>
      </c>
      <c r="AI10" s="7" t="s">
        <v>151</v>
      </c>
      <c r="AJ10" s="7" t="s">
        <v>153</v>
      </c>
      <c r="AK10" s="7" t="s">
        <v>184</v>
      </c>
      <c r="AL10" s="7" t="s">
        <v>193</v>
      </c>
      <c r="AM10" s="7" t="s">
        <v>194</v>
      </c>
      <c r="AN10" s="7" t="s">
        <v>137</v>
      </c>
      <c r="AO10" s="7" t="s">
        <v>156</v>
      </c>
      <c r="AP10" s="6">
        <v>3779816</v>
      </c>
      <c r="AQ10" s="7" t="s">
        <v>157</v>
      </c>
      <c r="AR10" s="7" t="s">
        <v>158</v>
      </c>
      <c r="AS10" s="7" t="s">
        <v>159</v>
      </c>
      <c r="AT10" s="7" t="s">
        <v>195</v>
      </c>
      <c r="AU10" s="7" t="s">
        <v>184</v>
      </c>
      <c r="AV10" s="7" t="s">
        <v>151</v>
      </c>
      <c r="AW10" s="7" t="s">
        <v>151</v>
      </c>
      <c r="AX10" s="7" t="s">
        <v>161</v>
      </c>
      <c r="AY10" s="7" t="s">
        <v>180</v>
      </c>
      <c r="AZ10" s="6">
        <v>3779816</v>
      </c>
      <c r="BA10" s="7" t="s">
        <v>163</v>
      </c>
      <c r="BB10" s="7" t="s">
        <v>156</v>
      </c>
      <c r="BC10" s="7" t="s">
        <v>156</v>
      </c>
      <c r="BD10" s="7" t="s">
        <v>156</v>
      </c>
      <c r="BE10" s="7" t="s">
        <v>156</v>
      </c>
      <c r="BF10" s="7" t="s">
        <v>164</v>
      </c>
      <c r="BG10" s="9" t="s">
        <v>165</v>
      </c>
      <c r="BH10" s="9" t="s">
        <v>165</v>
      </c>
      <c r="BI10" s="7" t="s">
        <v>166</v>
      </c>
    </row>
    <row r="11" spans="1:61" s="8" customFormat="1" ht="15" customHeight="1" x14ac:dyDescent="0.25">
      <c r="A11" s="6">
        <v>2019</v>
      </c>
      <c r="B11" s="9" t="s">
        <v>131</v>
      </c>
      <c r="C11" s="9" t="s">
        <v>132</v>
      </c>
      <c r="D11" s="7" t="s">
        <v>133</v>
      </c>
      <c r="E11" s="7" t="s">
        <v>134</v>
      </c>
      <c r="F11" s="7"/>
      <c r="G11" s="6">
        <v>3779785</v>
      </c>
      <c r="H11" s="7" t="s">
        <v>197</v>
      </c>
      <c r="I11" s="7" t="s">
        <v>137</v>
      </c>
      <c r="J11" s="7" t="s">
        <v>138</v>
      </c>
      <c r="K11" s="7" t="s">
        <v>198</v>
      </c>
      <c r="L11" s="6">
        <v>3779785</v>
      </c>
      <c r="M11" s="7" t="s">
        <v>140</v>
      </c>
      <c r="N11" s="6">
        <v>3779785</v>
      </c>
      <c r="O11" s="6">
        <v>3779785</v>
      </c>
      <c r="P11" s="7" t="s">
        <v>137</v>
      </c>
      <c r="Q11" s="7" t="s">
        <v>137</v>
      </c>
      <c r="R11" s="7" t="s">
        <v>137</v>
      </c>
      <c r="S11" s="7" t="s">
        <v>199</v>
      </c>
      <c r="T11" s="7" t="s">
        <v>200</v>
      </c>
      <c r="U11" s="7" t="s">
        <v>201</v>
      </c>
      <c r="V11" s="7" t="s">
        <v>202</v>
      </c>
      <c r="W11" s="7" t="s">
        <v>203</v>
      </c>
      <c r="X11" s="7" t="s">
        <v>146</v>
      </c>
      <c r="Y11" s="7" t="s">
        <v>147</v>
      </c>
      <c r="Z11" s="7" t="s">
        <v>147</v>
      </c>
      <c r="AA11" s="7" t="s">
        <v>148</v>
      </c>
      <c r="AB11" s="7" t="s">
        <v>204</v>
      </c>
      <c r="AC11" s="7" t="s">
        <v>150</v>
      </c>
      <c r="AD11" s="6">
        <v>934899.15</v>
      </c>
      <c r="AE11" s="6">
        <v>805947.54</v>
      </c>
      <c r="AF11" s="7" t="s">
        <v>151</v>
      </c>
      <c r="AG11" s="7" t="s">
        <v>151</v>
      </c>
      <c r="AH11" s="7" t="s">
        <v>152</v>
      </c>
      <c r="AI11" s="7" t="s">
        <v>151</v>
      </c>
      <c r="AJ11" s="7" t="s">
        <v>153</v>
      </c>
      <c r="AK11" s="7" t="s">
        <v>198</v>
      </c>
      <c r="AL11" s="7" t="s">
        <v>154</v>
      </c>
      <c r="AM11" s="7" t="s">
        <v>205</v>
      </c>
      <c r="AN11" s="7" t="s">
        <v>137</v>
      </c>
      <c r="AO11" s="7" t="s">
        <v>156</v>
      </c>
      <c r="AP11" s="6">
        <v>3779785</v>
      </c>
      <c r="AQ11" s="7" t="s">
        <v>157</v>
      </c>
      <c r="AR11" s="7" t="s">
        <v>158</v>
      </c>
      <c r="AS11" s="7" t="s">
        <v>159</v>
      </c>
      <c r="AT11" s="7" t="s">
        <v>179</v>
      </c>
      <c r="AU11" s="7" t="s">
        <v>198</v>
      </c>
      <c r="AV11" s="7" t="s">
        <v>151</v>
      </c>
      <c r="AW11" s="7" t="s">
        <v>151</v>
      </c>
      <c r="AX11" s="7" t="s">
        <v>161</v>
      </c>
      <c r="AY11" s="7" t="s">
        <v>162</v>
      </c>
      <c r="AZ11" s="6">
        <v>3779785</v>
      </c>
      <c r="BA11" s="7" t="s">
        <v>163</v>
      </c>
      <c r="BB11" s="7" t="s">
        <v>156</v>
      </c>
      <c r="BC11" s="7" t="s">
        <v>156</v>
      </c>
      <c r="BD11" s="7" t="s">
        <v>156</v>
      </c>
      <c r="BE11" s="7" t="s">
        <v>156</v>
      </c>
      <c r="BF11" s="7" t="s">
        <v>164</v>
      </c>
      <c r="BG11" s="9" t="s">
        <v>165</v>
      </c>
      <c r="BH11" s="9" t="s">
        <v>165</v>
      </c>
      <c r="BI11" s="7" t="s">
        <v>166</v>
      </c>
    </row>
    <row r="12" spans="1:61" s="8" customFormat="1" ht="15" customHeight="1" x14ac:dyDescent="0.25">
      <c r="A12" s="6">
        <v>2019</v>
      </c>
      <c r="B12" s="9" t="s">
        <v>131</v>
      </c>
      <c r="C12" s="9" t="s">
        <v>132</v>
      </c>
      <c r="D12" s="7" t="s">
        <v>133</v>
      </c>
      <c r="E12" s="7" t="s">
        <v>134</v>
      </c>
      <c r="F12" s="7"/>
      <c r="G12" s="6">
        <v>3779801</v>
      </c>
      <c r="H12" s="7" t="s">
        <v>207</v>
      </c>
      <c r="I12" s="7" t="s">
        <v>137</v>
      </c>
      <c r="J12" s="7" t="s">
        <v>183</v>
      </c>
      <c r="K12" s="7" t="s">
        <v>208</v>
      </c>
      <c r="L12" s="6">
        <v>3779801</v>
      </c>
      <c r="M12" s="7" t="s">
        <v>209</v>
      </c>
      <c r="N12" s="6">
        <v>3779801</v>
      </c>
      <c r="O12" s="6">
        <v>3779801</v>
      </c>
      <c r="P12" s="7" t="s">
        <v>137</v>
      </c>
      <c r="Q12" s="7" t="s">
        <v>137</v>
      </c>
      <c r="R12" s="7" t="s">
        <v>137</v>
      </c>
      <c r="S12" s="7" t="s">
        <v>210</v>
      </c>
      <c r="T12" s="7" t="s">
        <v>211</v>
      </c>
      <c r="U12" s="7" t="s">
        <v>175</v>
      </c>
      <c r="V12" s="7" t="s">
        <v>212</v>
      </c>
      <c r="W12" s="7" t="s">
        <v>213</v>
      </c>
      <c r="X12" s="7" t="s">
        <v>146</v>
      </c>
      <c r="Y12" s="7" t="s">
        <v>147</v>
      </c>
      <c r="Z12" s="7" t="s">
        <v>147</v>
      </c>
      <c r="AA12" s="7" t="s">
        <v>214</v>
      </c>
      <c r="AB12" s="7" t="s">
        <v>215</v>
      </c>
      <c r="AC12" s="7" t="s">
        <v>192</v>
      </c>
      <c r="AD12" s="6">
        <v>731005.7</v>
      </c>
      <c r="AE12" s="6">
        <v>847966.61</v>
      </c>
      <c r="AF12" s="7" t="s">
        <v>151</v>
      </c>
      <c r="AG12" s="7" t="s">
        <v>151</v>
      </c>
      <c r="AH12" s="7" t="s">
        <v>152</v>
      </c>
      <c r="AI12" s="7" t="s">
        <v>151</v>
      </c>
      <c r="AJ12" s="7" t="s">
        <v>153</v>
      </c>
      <c r="AK12" s="7" t="s">
        <v>208</v>
      </c>
      <c r="AL12" s="7" t="s">
        <v>193</v>
      </c>
      <c r="AM12" s="7" t="s">
        <v>216</v>
      </c>
      <c r="AN12" s="7" t="s">
        <v>137</v>
      </c>
      <c r="AO12" s="7" t="s">
        <v>156</v>
      </c>
      <c r="AP12" s="6">
        <v>3779801</v>
      </c>
      <c r="AQ12" s="7" t="s">
        <v>157</v>
      </c>
      <c r="AR12" s="7" t="s">
        <v>158</v>
      </c>
      <c r="AS12" s="7" t="s">
        <v>159</v>
      </c>
      <c r="AT12" s="7" t="s">
        <v>217</v>
      </c>
      <c r="AU12" s="7" t="s">
        <v>208</v>
      </c>
      <c r="AV12" s="7" t="s">
        <v>151</v>
      </c>
      <c r="AW12" s="7" t="s">
        <v>151</v>
      </c>
      <c r="AX12" s="7" t="s">
        <v>218</v>
      </c>
      <c r="AY12" s="7" t="s">
        <v>180</v>
      </c>
      <c r="AZ12" s="6">
        <v>3779801</v>
      </c>
      <c r="BA12" s="7" t="s">
        <v>163</v>
      </c>
      <c r="BB12" s="7" t="s">
        <v>156</v>
      </c>
      <c r="BC12" s="7" t="s">
        <v>156</v>
      </c>
      <c r="BD12" s="7" t="s">
        <v>156</v>
      </c>
      <c r="BE12" s="7" t="s">
        <v>156</v>
      </c>
      <c r="BF12" s="7" t="s">
        <v>164</v>
      </c>
      <c r="BG12" s="9" t="s">
        <v>165</v>
      </c>
      <c r="BH12" s="9" t="s">
        <v>165</v>
      </c>
      <c r="BI12" s="7" t="s">
        <v>166</v>
      </c>
    </row>
    <row r="13" spans="1:61" s="8" customFormat="1" ht="15" customHeight="1" x14ac:dyDescent="0.25">
      <c r="A13" s="6">
        <v>2019</v>
      </c>
      <c r="B13" s="9" t="s">
        <v>131</v>
      </c>
      <c r="C13" s="9" t="s">
        <v>132</v>
      </c>
      <c r="D13" s="7" t="s">
        <v>133</v>
      </c>
      <c r="E13" s="7" t="s">
        <v>134</v>
      </c>
      <c r="F13" s="7"/>
      <c r="G13" s="6">
        <v>3779817</v>
      </c>
      <c r="H13" s="7" t="s">
        <v>220</v>
      </c>
      <c r="I13" s="7" t="s">
        <v>137</v>
      </c>
      <c r="J13" s="7" t="s">
        <v>183</v>
      </c>
      <c r="K13" s="7" t="s">
        <v>221</v>
      </c>
      <c r="L13" s="6">
        <v>3779817</v>
      </c>
      <c r="M13" s="7" t="s">
        <v>185</v>
      </c>
      <c r="N13" s="6">
        <v>3779817</v>
      </c>
      <c r="O13" s="6">
        <v>3779817</v>
      </c>
      <c r="P13" s="7" t="s">
        <v>137</v>
      </c>
      <c r="Q13" s="7" t="s">
        <v>137</v>
      </c>
      <c r="R13" s="7" t="s">
        <v>137</v>
      </c>
      <c r="S13" s="7" t="s">
        <v>222</v>
      </c>
      <c r="T13" s="7" t="s">
        <v>223</v>
      </c>
      <c r="U13" s="7" t="s">
        <v>224</v>
      </c>
      <c r="V13" s="7" t="s">
        <v>225</v>
      </c>
      <c r="W13" s="7" t="s">
        <v>226</v>
      </c>
      <c r="X13" s="7" t="s">
        <v>146</v>
      </c>
      <c r="Y13" s="7" t="s">
        <v>147</v>
      </c>
      <c r="Z13" s="7" t="s">
        <v>147</v>
      </c>
      <c r="AA13" s="7" t="s">
        <v>148</v>
      </c>
      <c r="AB13" s="7" t="s">
        <v>227</v>
      </c>
      <c r="AC13" s="7" t="s">
        <v>192</v>
      </c>
      <c r="AD13" s="6">
        <v>672701.48</v>
      </c>
      <c r="AE13" s="6">
        <v>780333.72</v>
      </c>
      <c r="AF13" s="7" t="s">
        <v>151</v>
      </c>
      <c r="AG13" s="7" t="s">
        <v>151</v>
      </c>
      <c r="AH13" s="7" t="s">
        <v>152</v>
      </c>
      <c r="AI13" s="7" t="s">
        <v>151</v>
      </c>
      <c r="AJ13" s="7" t="s">
        <v>153</v>
      </c>
      <c r="AK13" s="7" t="s">
        <v>221</v>
      </c>
      <c r="AL13" s="7" t="s">
        <v>193</v>
      </c>
      <c r="AM13" s="7" t="s">
        <v>228</v>
      </c>
      <c r="AN13" s="7" t="s">
        <v>137</v>
      </c>
      <c r="AO13" s="7" t="s">
        <v>156</v>
      </c>
      <c r="AP13" s="6">
        <v>3779817</v>
      </c>
      <c r="AQ13" s="7" t="s">
        <v>157</v>
      </c>
      <c r="AR13" s="7" t="s">
        <v>158</v>
      </c>
      <c r="AS13" s="7" t="s">
        <v>159</v>
      </c>
      <c r="AT13" s="7" t="s">
        <v>229</v>
      </c>
      <c r="AU13" s="7" t="s">
        <v>221</v>
      </c>
      <c r="AV13" s="7" t="s">
        <v>151</v>
      </c>
      <c r="AW13" s="7" t="s">
        <v>151</v>
      </c>
      <c r="AX13" s="7" t="s">
        <v>218</v>
      </c>
      <c r="AY13" s="7" t="s">
        <v>180</v>
      </c>
      <c r="AZ13" s="6">
        <v>3779817</v>
      </c>
      <c r="BA13" s="7" t="s">
        <v>163</v>
      </c>
      <c r="BB13" s="7" t="s">
        <v>156</v>
      </c>
      <c r="BC13" s="7" t="s">
        <v>156</v>
      </c>
      <c r="BD13" s="7" t="s">
        <v>156</v>
      </c>
      <c r="BE13" s="7" t="s">
        <v>156</v>
      </c>
      <c r="BF13" s="7" t="s">
        <v>164</v>
      </c>
      <c r="BG13" s="9" t="s">
        <v>165</v>
      </c>
      <c r="BH13" s="9" t="s">
        <v>165</v>
      </c>
      <c r="BI13" s="7" t="s">
        <v>166</v>
      </c>
    </row>
    <row r="14" spans="1:61" s="8" customFormat="1" ht="15" customHeight="1" x14ac:dyDescent="0.25">
      <c r="A14" s="6">
        <v>2019</v>
      </c>
      <c r="B14" s="9" t="s">
        <v>131</v>
      </c>
      <c r="C14" s="9" t="s">
        <v>132</v>
      </c>
      <c r="D14" s="7" t="s">
        <v>133</v>
      </c>
      <c r="E14" s="7" t="s">
        <v>134</v>
      </c>
      <c r="F14" s="7"/>
      <c r="G14" s="6">
        <v>3779786</v>
      </c>
      <c r="H14" s="7" t="s">
        <v>231</v>
      </c>
      <c r="I14" s="7" t="s">
        <v>137</v>
      </c>
      <c r="J14" s="7" t="s">
        <v>138</v>
      </c>
      <c r="K14" s="7" t="s">
        <v>232</v>
      </c>
      <c r="L14" s="6">
        <v>3779786</v>
      </c>
      <c r="M14" s="7" t="s">
        <v>140</v>
      </c>
      <c r="N14" s="6">
        <v>3779786</v>
      </c>
      <c r="O14" s="6">
        <v>3779786</v>
      </c>
      <c r="P14" s="7" t="s">
        <v>137</v>
      </c>
      <c r="Q14" s="7" t="s">
        <v>137</v>
      </c>
      <c r="R14" s="7" t="s">
        <v>137</v>
      </c>
      <c r="S14" s="7" t="s">
        <v>233</v>
      </c>
      <c r="T14" s="7" t="s">
        <v>234</v>
      </c>
      <c r="U14" s="7" t="s">
        <v>235</v>
      </c>
      <c r="V14" s="7" t="s">
        <v>236</v>
      </c>
      <c r="W14" s="7" t="s">
        <v>237</v>
      </c>
      <c r="X14" s="7" t="s">
        <v>146</v>
      </c>
      <c r="Y14" s="7" t="s">
        <v>147</v>
      </c>
      <c r="Z14" s="7" t="s">
        <v>147</v>
      </c>
      <c r="AA14" s="7" t="s">
        <v>148</v>
      </c>
      <c r="AB14" s="7" t="s">
        <v>238</v>
      </c>
      <c r="AC14" s="7" t="s">
        <v>239</v>
      </c>
      <c r="AD14" s="6">
        <v>573561.88</v>
      </c>
      <c r="AE14" s="6">
        <v>665331.78</v>
      </c>
      <c r="AF14" s="7" t="s">
        <v>151</v>
      </c>
      <c r="AG14" s="7" t="s">
        <v>151</v>
      </c>
      <c r="AH14" s="7" t="s">
        <v>152</v>
      </c>
      <c r="AI14" s="7" t="s">
        <v>151</v>
      </c>
      <c r="AJ14" s="7" t="s">
        <v>153</v>
      </c>
      <c r="AK14" s="7" t="s">
        <v>232</v>
      </c>
      <c r="AL14" s="7" t="s">
        <v>154</v>
      </c>
      <c r="AM14" s="7" t="s">
        <v>205</v>
      </c>
      <c r="AN14" s="7" t="s">
        <v>137</v>
      </c>
      <c r="AO14" s="7" t="s">
        <v>156</v>
      </c>
      <c r="AP14" s="6">
        <v>3779786</v>
      </c>
      <c r="AQ14" s="7" t="s">
        <v>157</v>
      </c>
      <c r="AR14" s="7" t="s">
        <v>158</v>
      </c>
      <c r="AS14" s="7" t="s">
        <v>159</v>
      </c>
      <c r="AT14" s="7" t="s">
        <v>240</v>
      </c>
      <c r="AU14" s="7" t="s">
        <v>232</v>
      </c>
      <c r="AV14" s="7" t="s">
        <v>151</v>
      </c>
      <c r="AW14" s="7" t="s">
        <v>151</v>
      </c>
      <c r="AX14" s="7" t="s">
        <v>161</v>
      </c>
      <c r="AY14" s="7" t="s">
        <v>162</v>
      </c>
      <c r="AZ14" s="6">
        <v>3779786</v>
      </c>
      <c r="BA14" s="7" t="s">
        <v>163</v>
      </c>
      <c r="BB14" s="7" t="s">
        <v>156</v>
      </c>
      <c r="BC14" s="7" t="s">
        <v>156</v>
      </c>
      <c r="BD14" s="7" t="s">
        <v>156</v>
      </c>
      <c r="BE14" s="7" t="s">
        <v>156</v>
      </c>
      <c r="BF14" s="7" t="s">
        <v>164</v>
      </c>
      <c r="BG14" s="9" t="s">
        <v>165</v>
      </c>
      <c r="BH14" s="9" t="s">
        <v>165</v>
      </c>
      <c r="BI14" s="7" t="s">
        <v>166</v>
      </c>
    </row>
    <row r="15" spans="1:61" s="8" customFormat="1" ht="15" customHeight="1" x14ac:dyDescent="0.25">
      <c r="A15" s="6">
        <v>2019</v>
      </c>
      <c r="B15" s="9" t="s">
        <v>131</v>
      </c>
      <c r="C15" s="9" t="s">
        <v>132</v>
      </c>
      <c r="D15" s="7" t="s">
        <v>133</v>
      </c>
      <c r="E15" s="7" t="s">
        <v>134</v>
      </c>
      <c r="F15" s="7"/>
      <c r="G15" s="6">
        <v>3779802</v>
      </c>
      <c r="H15" s="7" t="s">
        <v>207</v>
      </c>
      <c r="I15" s="7" t="s">
        <v>137</v>
      </c>
      <c r="J15" s="7" t="s">
        <v>183</v>
      </c>
      <c r="K15" s="7" t="s">
        <v>242</v>
      </c>
      <c r="L15" s="6">
        <v>3779802</v>
      </c>
      <c r="M15" s="7" t="s">
        <v>209</v>
      </c>
      <c r="N15" s="6">
        <v>3779802</v>
      </c>
      <c r="O15" s="6">
        <v>3779802</v>
      </c>
      <c r="P15" s="7" t="s">
        <v>137</v>
      </c>
      <c r="Q15" s="7" t="s">
        <v>137</v>
      </c>
      <c r="R15" s="7" t="s">
        <v>137</v>
      </c>
      <c r="S15" s="7" t="s">
        <v>210</v>
      </c>
      <c r="T15" s="7" t="s">
        <v>211</v>
      </c>
      <c r="U15" s="7" t="s">
        <v>175</v>
      </c>
      <c r="V15" s="7" t="s">
        <v>212</v>
      </c>
      <c r="W15" s="7" t="s">
        <v>213</v>
      </c>
      <c r="X15" s="7" t="s">
        <v>146</v>
      </c>
      <c r="Y15" s="7" t="s">
        <v>147</v>
      </c>
      <c r="Z15" s="7" t="s">
        <v>147</v>
      </c>
      <c r="AA15" s="7" t="s">
        <v>148</v>
      </c>
      <c r="AB15" s="7" t="s">
        <v>243</v>
      </c>
      <c r="AC15" s="7" t="s">
        <v>192</v>
      </c>
      <c r="AD15" s="6">
        <v>725618.11</v>
      </c>
      <c r="AE15" s="6">
        <v>841717.01</v>
      </c>
      <c r="AF15" s="7" t="s">
        <v>151</v>
      </c>
      <c r="AG15" s="7" t="s">
        <v>151</v>
      </c>
      <c r="AH15" s="7" t="s">
        <v>152</v>
      </c>
      <c r="AI15" s="7" t="s">
        <v>151</v>
      </c>
      <c r="AJ15" s="7" t="s">
        <v>153</v>
      </c>
      <c r="AK15" s="7" t="s">
        <v>242</v>
      </c>
      <c r="AL15" s="7" t="s">
        <v>193</v>
      </c>
      <c r="AM15" s="7" t="s">
        <v>244</v>
      </c>
      <c r="AN15" s="7" t="s">
        <v>137</v>
      </c>
      <c r="AO15" s="7" t="s">
        <v>156</v>
      </c>
      <c r="AP15" s="6">
        <v>3779802</v>
      </c>
      <c r="AQ15" s="7" t="s">
        <v>157</v>
      </c>
      <c r="AR15" s="7" t="s">
        <v>158</v>
      </c>
      <c r="AS15" s="7" t="s">
        <v>159</v>
      </c>
      <c r="AT15" s="7" t="s">
        <v>245</v>
      </c>
      <c r="AU15" s="7" t="s">
        <v>242</v>
      </c>
      <c r="AV15" s="7" t="s">
        <v>151</v>
      </c>
      <c r="AW15" s="7" t="s">
        <v>151</v>
      </c>
      <c r="AX15" s="7" t="s">
        <v>161</v>
      </c>
      <c r="AY15" s="7" t="s">
        <v>180</v>
      </c>
      <c r="AZ15" s="6">
        <v>3779802</v>
      </c>
      <c r="BA15" s="7" t="s">
        <v>163</v>
      </c>
      <c r="BB15" s="7" t="s">
        <v>156</v>
      </c>
      <c r="BC15" s="7" t="s">
        <v>156</v>
      </c>
      <c r="BD15" s="7" t="s">
        <v>156</v>
      </c>
      <c r="BE15" s="7" t="s">
        <v>156</v>
      </c>
      <c r="BF15" s="7" t="s">
        <v>164</v>
      </c>
      <c r="BG15" s="9" t="s">
        <v>165</v>
      </c>
      <c r="BH15" s="9" t="s">
        <v>165</v>
      </c>
      <c r="BI15" s="7" t="s">
        <v>166</v>
      </c>
    </row>
    <row r="16" spans="1:61" s="8" customFormat="1" ht="15" customHeight="1" x14ac:dyDescent="0.25">
      <c r="A16" s="6">
        <v>2019</v>
      </c>
      <c r="B16" s="9" t="s">
        <v>131</v>
      </c>
      <c r="C16" s="9" t="s">
        <v>132</v>
      </c>
      <c r="D16" s="7" t="s">
        <v>133</v>
      </c>
      <c r="E16" s="7" t="s">
        <v>134</v>
      </c>
      <c r="F16" s="7"/>
      <c r="G16" s="6">
        <v>3779818</v>
      </c>
      <c r="H16" s="7" t="s">
        <v>220</v>
      </c>
      <c r="I16" s="7" t="s">
        <v>137</v>
      </c>
      <c r="J16" s="7" t="s">
        <v>183</v>
      </c>
      <c r="K16" s="7" t="s">
        <v>247</v>
      </c>
      <c r="L16" s="6">
        <v>3779818</v>
      </c>
      <c r="M16" s="7" t="s">
        <v>185</v>
      </c>
      <c r="N16" s="6">
        <v>3779818</v>
      </c>
      <c r="O16" s="6">
        <v>3779818</v>
      </c>
      <c r="P16" s="7" t="s">
        <v>137</v>
      </c>
      <c r="Q16" s="7" t="s">
        <v>137</v>
      </c>
      <c r="R16" s="7" t="s">
        <v>137</v>
      </c>
      <c r="S16" s="7" t="s">
        <v>222</v>
      </c>
      <c r="T16" s="7" t="s">
        <v>223</v>
      </c>
      <c r="U16" s="7" t="s">
        <v>224</v>
      </c>
      <c r="V16" s="7" t="s">
        <v>225</v>
      </c>
      <c r="W16" s="7" t="s">
        <v>226</v>
      </c>
      <c r="X16" s="7" t="s">
        <v>146</v>
      </c>
      <c r="Y16" s="7" t="s">
        <v>147</v>
      </c>
      <c r="Z16" s="7" t="s">
        <v>147</v>
      </c>
      <c r="AA16" s="7" t="s">
        <v>148</v>
      </c>
      <c r="AB16" s="7" t="s">
        <v>248</v>
      </c>
      <c r="AC16" s="7" t="s">
        <v>192</v>
      </c>
      <c r="AD16" s="6">
        <v>571118.56999999995</v>
      </c>
      <c r="AE16" s="6">
        <v>662497.54</v>
      </c>
      <c r="AF16" s="7" t="s">
        <v>151</v>
      </c>
      <c r="AG16" s="7" t="s">
        <v>151</v>
      </c>
      <c r="AH16" s="7" t="s">
        <v>152</v>
      </c>
      <c r="AI16" s="7" t="s">
        <v>151</v>
      </c>
      <c r="AJ16" s="7" t="s">
        <v>153</v>
      </c>
      <c r="AK16" s="7" t="s">
        <v>247</v>
      </c>
      <c r="AL16" s="7" t="s">
        <v>193</v>
      </c>
      <c r="AM16" s="7" t="s">
        <v>228</v>
      </c>
      <c r="AN16" s="7" t="s">
        <v>137</v>
      </c>
      <c r="AO16" s="7" t="s">
        <v>156</v>
      </c>
      <c r="AP16" s="6">
        <v>3779818</v>
      </c>
      <c r="AQ16" s="7" t="s">
        <v>157</v>
      </c>
      <c r="AR16" s="7" t="s">
        <v>158</v>
      </c>
      <c r="AS16" s="7" t="s">
        <v>159</v>
      </c>
      <c r="AT16" s="7" t="s">
        <v>249</v>
      </c>
      <c r="AU16" s="7" t="s">
        <v>247</v>
      </c>
      <c r="AV16" s="7" t="s">
        <v>151</v>
      </c>
      <c r="AW16" s="7" t="s">
        <v>151</v>
      </c>
      <c r="AX16" s="7" t="s">
        <v>218</v>
      </c>
      <c r="AY16" s="7" t="s">
        <v>180</v>
      </c>
      <c r="AZ16" s="6">
        <v>3779818</v>
      </c>
      <c r="BA16" s="7" t="s">
        <v>163</v>
      </c>
      <c r="BB16" s="7" t="s">
        <v>156</v>
      </c>
      <c r="BC16" s="7" t="s">
        <v>156</v>
      </c>
      <c r="BD16" s="7" t="s">
        <v>156</v>
      </c>
      <c r="BE16" s="7" t="s">
        <v>156</v>
      </c>
      <c r="BF16" s="7" t="s">
        <v>164</v>
      </c>
      <c r="BG16" s="9" t="s">
        <v>165</v>
      </c>
      <c r="BH16" s="9" t="s">
        <v>165</v>
      </c>
      <c r="BI16" s="7" t="s">
        <v>166</v>
      </c>
    </row>
    <row r="17" spans="1:61" s="8" customFormat="1" ht="15" customHeight="1" x14ac:dyDescent="0.25">
      <c r="A17" s="6">
        <v>2019</v>
      </c>
      <c r="B17" s="9" t="s">
        <v>131</v>
      </c>
      <c r="C17" s="9" t="s">
        <v>132</v>
      </c>
      <c r="D17" s="7" t="s">
        <v>133</v>
      </c>
      <c r="E17" s="7" t="s">
        <v>134</v>
      </c>
      <c r="F17" s="7"/>
      <c r="G17" s="6">
        <v>3779787</v>
      </c>
      <c r="H17" s="7" t="s">
        <v>251</v>
      </c>
      <c r="I17" s="7" t="s">
        <v>137</v>
      </c>
      <c r="J17" s="7" t="s">
        <v>138</v>
      </c>
      <c r="K17" s="7" t="s">
        <v>252</v>
      </c>
      <c r="L17" s="6">
        <v>3779787</v>
      </c>
      <c r="M17" s="7" t="s">
        <v>140</v>
      </c>
      <c r="N17" s="6">
        <v>3779787</v>
      </c>
      <c r="O17" s="6">
        <v>3779787</v>
      </c>
      <c r="P17" s="7" t="s">
        <v>137</v>
      </c>
      <c r="Q17" s="7" t="s">
        <v>137</v>
      </c>
      <c r="R17" s="7" t="s">
        <v>137</v>
      </c>
      <c r="S17" s="7" t="s">
        <v>253</v>
      </c>
      <c r="T17" s="7" t="s">
        <v>254</v>
      </c>
      <c r="U17" s="7" t="s">
        <v>255</v>
      </c>
      <c r="V17" s="7" t="s">
        <v>256</v>
      </c>
      <c r="W17" s="7" t="s">
        <v>257</v>
      </c>
      <c r="X17" s="7" t="s">
        <v>146</v>
      </c>
      <c r="Y17" s="7" t="s">
        <v>147</v>
      </c>
      <c r="Z17" s="7" t="s">
        <v>147</v>
      </c>
      <c r="AA17" s="7" t="s">
        <v>148</v>
      </c>
      <c r="AB17" s="7" t="s">
        <v>258</v>
      </c>
      <c r="AC17" s="7" t="s">
        <v>239</v>
      </c>
      <c r="AD17" s="6">
        <v>1069774.03</v>
      </c>
      <c r="AE17" s="6">
        <v>1240937.8700000001</v>
      </c>
      <c r="AF17" s="7" t="s">
        <v>151</v>
      </c>
      <c r="AG17" s="7" t="s">
        <v>151</v>
      </c>
      <c r="AH17" s="7" t="s">
        <v>152</v>
      </c>
      <c r="AI17" s="7" t="s">
        <v>151</v>
      </c>
      <c r="AJ17" s="7" t="s">
        <v>153</v>
      </c>
      <c r="AK17" s="7" t="s">
        <v>252</v>
      </c>
      <c r="AL17" s="7" t="s">
        <v>154</v>
      </c>
      <c r="AM17" s="7" t="s">
        <v>259</v>
      </c>
      <c r="AN17" s="7" t="s">
        <v>137</v>
      </c>
      <c r="AO17" s="7" t="s">
        <v>156</v>
      </c>
      <c r="AP17" s="6">
        <v>3779787</v>
      </c>
      <c r="AQ17" s="7" t="s">
        <v>157</v>
      </c>
      <c r="AR17" s="7" t="s">
        <v>158</v>
      </c>
      <c r="AS17" s="7" t="s">
        <v>159</v>
      </c>
      <c r="AT17" s="7" t="s">
        <v>179</v>
      </c>
      <c r="AU17" s="7" t="s">
        <v>252</v>
      </c>
      <c r="AV17" s="7" t="s">
        <v>151</v>
      </c>
      <c r="AW17" s="7" t="s">
        <v>151</v>
      </c>
      <c r="AX17" s="7" t="s">
        <v>161</v>
      </c>
      <c r="AY17" s="7" t="s">
        <v>162</v>
      </c>
      <c r="AZ17" s="6">
        <v>3779787</v>
      </c>
      <c r="BA17" s="7" t="s">
        <v>163</v>
      </c>
      <c r="BB17" s="7" t="s">
        <v>156</v>
      </c>
      <c r="BC17" s="7" t="s">
        <v>156</v>
      </c>
      <c r="BD17" s="7" t="s">
        <v>156</v>
      </c>
      <c r="BE17" s="7" t="s">
        <v>156</v>
      </c>
      <c r="BF17" s="7" t="s">
        <v>164</v>
      </c>
      <c r="BG17" s="9" t="s">
        <v>165</v>
      </c>
      <c r="BH17" s="9" t="s">
        <v>165</v>
      </c>
      <c r="BI17" s="7" t="s">
        <v>166</v>
      </c>
    </row>
    <row r="18" spans="1:61" s="8" customFormat="1" ht="15" customHeight="1" x14ac:dyDescent="0.25">
      <c r="A18" s="6">
        <v>2019</v>
      </c>
      <c r="B18" s="9" t="s">
        <v>131</v>
      </c>
      <c r="C18" s="9" t="s">
        <v>132</v>
      </c>
      <c r="D18" s="7" t="s">
        <v>133</v>
      </c>
      <c r="E18" s="7" t="s">
        <v>134</v>
      </c>
      <c r="F18" s="7"/>
      <c r="G18" s="6">
        <v>3779803</v>
      </c>
      <c r="H18" s="7" t="s">
        <v>261</v>
      </c>
      <c r="I18" s="7" t="s">
        <v>137</v>
      </c>
      <c r="J18" s="7" t="s">
        <v>183</v>
      </c>
      <c r="K18" s="7" t="s">
        <v>262</v>
      </c>
      <c r="L18" s="6">
        <v>3779803</v>
      </c>
      <c r="M18" s="7" t="s">
        <v>209</v>
      </c>
      <c r="N18" s="6">
        <v>3779803</v>
      </c>
      <c r="O18" s="6">
        <v>3779803</v>
      </c>
      <c r="P18" s="7" t="s">
        <v>137</v>
      </c>
      <c r="Q18" s="7" t="s">
        <v>137</v>
      </c>
      <c r="R18" s="7" t="s">
        <v>137</v>
      </c>
      <c r="S18" s="7" t="s">
        <v>263</v>
      </c>
      <c r="T18" s="7" t="s">
        <v>264</v>
      </c>
      <c r="U18" s="7" t="s">
        <v>265</v>
      </c>
      <c r="V18" s="7" t="s">
        <v>266</v>
      </c>
      <c r="W18" s="7" t="s">
        <v>267</v>
      </c>
      <c r="X18" s="7" t="s">
        <v>146</v>
      </c>
      <c r="Y18" s="7" t="s">
        <v>147</v>
      </c>
      <c r="Z18" s="7" t="s">
        <v>147</v>
      </c>
      <c r="AA18" s="7" t="s">
        <v>148</v>
      </c>
      <c r="AB18" s="7" t="s">
        <v>268</v>
      </c>
      <c r="AC18" s="7" t="s">
        <v>192</v>
      </c>
      <c r="AD18" s="6">
        <v>857997.32</v>
      </c>
      <c r="AE18" s="6">
        <v>995276.89</v>
      </c>
      <c r="AF18" s="7" t="s">
        <v>151</v>
      </c>
      <c r="AG18" s="7" t="s">
        <v>151</v>
      </c>
      <c r="AH18" s="7" t="s">
        <v>152</v>
      </c>
      <c r="AI18" s="7" t="s">
        <v>151</v>
      </c>
      <c r="AJ18" s="7" t="s">
        <v>153</v>
      </c>
      <c r="AK18" s="7" t="s">
        <v>262</v>
      </c>
      <c r="AL18" s="7" t="s">
        <v>193</v>
      </c>
      <c r="AM18" s="7" t="s">
        <v>269</v>
      </c>
      <c r="AN18" s="7" t="s">
        <v>137</v>
      </c>
      <c r="AO18" s="7" t="s">
        <v>156</v>
      </c>
      <c r="AP18" s="6">
        <v>3779803</v>
      </c>
      <c r="AQ18" s="7" t="s">
        <v>157</v>
      </c>
      <c r="AR18" s="7" t="s">
        <v>158</v>
      </c>
      <c r="AS18" s="7" t="s">
        <v>159</v>
      </c>
      <c r="AT18" s="7" t="s">
        <v>270</v>
      </c>
      <c r="AU18" s="7" t="s">
        <v>262</v>
      </c>
      <c r="AV18" s="7" t="s">
        <v>151</v>
      </c>
      <c r="AW18" s="7" t="s">
        <v>151</v>
      </c>
      <c r="AX18" s="7" t="s">
        <v>218</v>
      </c>
      <c r="AY18" s="7" t="s">
        <v>180</v>
      </c>
      <c r="AZ18" s="6">
        <v>3779803</v>
      </c>
      <c r="BA18" s="7" t="s">
        <v>163</v>
      </c>
      <c r="BB18" s="7" t="s">
        <v>156</v>
      </c>
      <c r="BC18" s="7" t="s">
        <v>156</v>
      </c>
      <c r="BD18" s="7" t="s">
        <v>156</v>
      </c>
      <c r="BE18" s="7" t="s">
        <v>156</v>
      </c>
      <c r="BF18" s="7" t="s">
        <v>164</v>
      </c>
      <c r="BG18" s="9" t="s">
        <v>165</v>
      </c>
      <c r="BH18" s="9" t="s">
        <v>165</v>
      </c>
      <c r="BI18" s="7" t="s">
        <v>166</v>
      </c>
    </row>
    <row r="19" spans="1:61" s="8" customFormat="1" ht="15" customHeight="1" x14ac:dyDescent="0.25">
      <c r="A19" s="6">
        <v>2019</v>
      </c>
      <c r="B19" s="9" t="s">
        <v>131</v>
      </c>
      <c r="C19" s="9" t="s">
        <v>132</v>
      </c>
      <c r="D19" s="7" t="s">
        <v>133</v>
      </c>
      <c r="E19" s="7" t="s">
        <v>134</v>
      </c>
      <c r="F19" s="7"/>
      <c r="G19" s="6">
        <v>3779819</v>
      </c>
      <c r="H19" s="7" t="s">
        <v>272</v>
      </c>
      <c r="I19" s="7" t="s">
        <v>137</v>
      </c>
      <c r="J19" s="7" t="s">
        <v>183</v>
      </c>
      <c r="K19" s="7" t="s">
        <v>273</v>
      </c>
      <c r="L19" s="6">
        <v>3779819</v>
      </c>
      <c r="M19" s="7" t="s">
        <v>274</v>
      </c>
      <c r="N19" s="6">
        <v>3779819</v>
      </c>
      <c r="O19" s="6">
        <v>3779819</v>
      </c>
      <c r="P19" s="7" t="s">
        <v>137</v>
      </c>
      <c r="Q19" s="7" t="s">
        <v>137</v>
      </c>
      <c r="R19" s="7" t="s">
        <v>137</v>
      </c>
      <c r="S19" s="7" t="s">
        <v>275</v>
      </c>
      <c r="T19" s="7" t="s">
        <v>276</v>
      </c>
      <c r="U19" s="7" t="s">
        <v>277</v>
      </c>
      <c r="V19" s="7" t="s">
        <v>278</v>
      </c>
      <c r="W19" s="7" t="s">
        <v>279</v>
      </c>
      <c r="X19" s="7" t="s">
        <v>146</v>
      </c>
      <c r="Y19" s="7" t="s">
        <v>147</v>
      </c>
      <c r="Z19" s="7" t="s">
        <v>147</v>
      </c>
      <c r="AA19" s="7" t="s">
        <v>148</v>
      </c>
      <c r="AB19" s="7" t="s">
        <v>280</v>
      </c>
      <c r="AC19" s="7" t="s">
        <v>192</v>
      </c>
      <c r="AD19" s="6">
        <v>1110551.8</v>
      </c>
      <c r="AE19" s="6">
        <v>1288240.0900000001</v>
      </c>
      <c r="AF19" s="7" t="s">
        <v>151</v>
      </c>
      <c r="AG19" s="7" t="s">
        <v>151</v>
      </c>
      <c r="AH19" s="7" t="s">
        <v>152</v>
      </c>
      <c r="AI19" s="7" t="s">
        <v>151</v>
      </c>
      <c r="AJ19" s="7" t="s">
        <v>153</v>
      </c>
      <c r="AK19" s="7" t="s">
        <v>273</v>
      </c>
      <c r="AL19" s="7" t="s">
        <v>193</v>
      </c>
      <c r="AM19" s="7" t="s">
        <v>244</v>
      </c>
      <c r="AN19" s="7" t="s">
        <v>137</v>
      </c>
      <c r="AO19" s="7" t="s">
        <v>156</v>
      </c>
      <c r="AP19" s="6">
        <v>3779819</v>
      </c>
      <c r="AQ19" s="7" t="s">
        <v>157</v>
      </c>
      <c r="AR19" s="7" t="s">
        <v>158</v>
      </c>
      <c r="AS19" s="7" t="s">
        <v>159</v>
      </c>
      <c r="AT19" s="7" t="s">
        <v>281</v>
      </c>
      <c r="AU19" s="7" t="s">
        <v>273</v>
      </c>
      <c r="AV19" s="7" t="s">
        <v>151</v>
      </c>
      <c r="AW19" s="7" t="s">
        <v>151</v>
      </c>
      <c r="AX19" s="7" t="s">
        <v>218</v>
      </c>
      <c r="AY19" s="7" t="s">
        <v>180</v>
      </c>
      <c r="AZ19" s="6">
        <v>3779819</v>
      </c>
      <c r="BA19" s="7" t="s">
        <v>163</v>
      </c>
      <c r="BB19" s="7" t="s">
        <v>156</v>
      </c>
      <c r="BC19" s="7" t="s">
        <v>156</v>
      </c>
      <c r="BD19" s="7" t="s">
        <v>156</v>
      </c>
      <c r="BE19" s="7" t="s">
        <v>156</v>
      </c>
      <c r="BF19" s="7" t="s">
        <v>164</v>
      </c>
      <c r="BG19" s="9" t="s">
        <v>165</v>
      </c>
      <c r="BH19" s="9" t="s">
        <v>165</v>
      </c>
      <c r="BI19" s="7" t="s">
        <v>166</v>
      </c>
    </row>
    <row r="20" spans="1:61" s="8" customFormat="1" ht="15" customHeight="1" x14ac:dyDescent="0.25">
      <c r="A20" s="6">
        <v>2019</v>
      </c>
      <c r="B20" s="9" t="s">
        <v>131</v>
      </c>
      <c r="C20" s="9" t="s">
        <v>132</v>
      </c>
      <c r="D20" s="7" t="s">
        <v>133</v>
      </c>
      <c r="E20" s="7" t="s">
        <v>134</v>
      </c>
      <c r="F20" s="7"/>
      <c r="G20" s="6">
        <v>3779788</v>
      </c>
      <c r="H20" s="7" t="s">
        <v>283</v>
      </c>
      <c r="I20" s="7" t="s">
        <v>137</v>
      </c>
      <c r="J20" s="7" t="s">
        <v>138</v>
      </c>
      <c r="K20" s="7" t="s">
        <v>284</v>
      </c>
      <c r="L20" s="6">
        <v>3779788</v>
      </c>
      <c r="M20" s="7" t="s">
        <v>140</v>
      </c>
      <c r="N20" s="6">
        <v>3779788</v>
      </c>
      <c r="O20" s="6">
        <v>3779788</v>
      </c>
      <c r="P20" s="7" t="s">
        <v>137</v>
      </c>
      <c r="Q20" s="7" t="s">
        <v>137</v>
      </c>
      <c r="R20" s="7" t="s">
        <v>137</v>
      </c>
      <c r="S20" s="7" t="s">
        <v>285</v>
      </c>
      <c r="T20" s="7" t="s">
        <v>286</v>
      </c>
      <c r="U20" s="7" t="s">
        <v>287</v>
      </c>
      <c r="V20" s="7" t="s">
        <v>288</v>
      </c>
      <c r="W20" s="7" t="s">
        <v>289</v>
      </c>
      <c r="X20" s="7" t="s">
        <v>146</v>
      </c>
      <c r="Y20" s="7" t="s">
        <v>147</v>
      </c>
      <c r="Z20" s="7" t="s">
        <v>147</v>
      </c>
      <c r="AA20" s="7" t="s">
        <v>148</v>
      </c>
      <c r="AB20" s="7" t="s">
        <v>290</v>
      </c>
      <c r="AC20" s="7" t="s">
        <v>239</v>
      </c>
      <c r="AD20" s="6">
        <v>572843.81000000006</v>
      </c>
      <c r="AE20" s="6">
        <v>664498.81999999995</v>
      </c>
      <c r="AF20" s="7" t="s">
        <v>151</v>
      </c>
      <c r="AG20" s="7" t="s">
        <v>151</v>
      </c>
      <c r="AH20" s="7" t="s">
        <v>152</v>
      </c>
      <c r="AI20" s="7" t="s">
        <v>151</v>
      </c>
      <c r="AJ20" s="7" t="s">
        <v>153</v>
      </c>
      <c r="AK20" s="7" t="s">
        <v>284</v>
      </c>
      <c r="AL20" s="7" t="s">
        <v>154</v>
      </c>
      <c r="AM20" s="7" t="s">
        <v>291</v>
      </c>
      <c r="AN20" s="7" t="s">
        <v>137</v>
      </c>
      <c r="AO20" s="7" t="s">
        <v>156</v>
      </c>
      <c r="AP20" s="6">
        <v>3779788</v>
      </c>
      <c r="AQ20" s="7" t="s">
        <v>157</v>
      </c>
      <c r="AR20" s="7" t="s">
        <v>158</v>
      </c>
      <c r="AS20" s="7" t="s">
        <v>159</v>
      </c>
      <c r="AT20" s="7" t="s">
        <v>179</v>
      </c>
      <c r="AU20" s="7" t="s">
        <v>284</v>
      </c>
      <c r="AV20" s="7" t="s">
        <v>151</v>
      </c>
      <c r="AW20" s="7" t="s">
        <v>151</v>
      </c>
      <c r="AX20" s="7" t="s">
        <v>218</v>
      </c>
      <c r="AY20" s="7" t="s">
        <v>162</v>
      </c>
      <c r="AZ20" s="6">
        <v>3779788</v>
      </c>
      <c r="BA20" s="7" t="s">
        <v>163</v>
      </c>
      <c r="BB20" s="7" t="s">
        <v>156</v>
      </c>
      <c r="BC20" s="7" t="s">
        <v>156</v>
      </c>
      <c r="BD20" s="7" t="s">
        <v>156</v>
      </c>
      <c r="BE20" s="7" t="s">
        <v>156</v>
      </c>
      <c r="BF20" s="7" t="s">
        <v>164</v>
      </c>
      <c r="BG20" s="9" t="s">
        <v>165</v>
      </c>
      <c r="BH20" s="9" t="s">
        <v>165</v>
      </c>
      <c r="BI20" s="7" t="s">
        <v>166</v>
      </c>
    </row>
    <row r="21" spans="1:61" s="8" customFormat="1" ht="15" customHeight="1" x14ac:dyDescent="0.25">
      <c r="A21" s="6">
        <v>2019</v>
      </c>
      <c r="B21" s="9" t="s">
        <v>131</v>
      </c>
      <c r="C21" s="9" t="s">
        <v>132</v>
      </c>
      <c r="D21" s="7" t="s">
        <v>133</v>
      </c>
      <c r="E21" s="7" t="s">
        <v>134</v>
      </c>
      <c r="F21" s="7"/>
      <c r="G21" s="6">
        <v>3779804</v>
      </c>
      <c r="H21" s="7" t="s">
        <v>261</v>
      </c>
      <c r="I21" s="7" t="s">
        <v>137</v>
      </c>
      <c r="J21" s="7" t="s">
        <v>183</v>
      </c>
      <c r="K21" s="7" t="s">
        <v>293</v>
      </c>
      <c r="L21" s="6">
        <v>3779804</v>
      </c>
      <c r="M21" s="7" t="s">
        <v>209</v>
      </c>
      <c r="N21" s="6">
        <v>3779804</v>
      </c>
      <c r="O21" s="6">
        <v>3779804</v>
      </c>
      <c r="P21" s="7" t="s">
        <v>137</v>
      </c>
      <c r="Q21" s="7" t="s">
        <v>137</v>
      </c>
      <c r="R21" s="7" t="s">
        <v>137</v>
      </c>
      <c r="S21" s="7" t="s">
        <v>263</v>
      </c>
      <c r="T21" s="7" t="s">
        <v>264</v>
      </c>
      <c r="U21" s="7" t="s">
        <v>265</v>
      </c>
      <c r="V21" s="7" t="s">
        <v>266</v>
      </c>
      <c r="W21" s="7" t="s">
        <v>267</v>
      </c>
      <c r="X21" s="7" t="s">
        <v>146</v>
      </c>
      <c r="Y21" s="7" t="s">
        <v>147</v>
      </c>
      <c r="Z21" s="7" t="s">
        <v>147</v>
      </c>
      <c r="AA21" s="7" t="s">
        <v>148</v>
      </c>
      <c r="AB21" s="7" t="s">
        <v>294</v>
      </c>
      <c r="AC21" s="7" t="s">
        <v>192</v>
      </c>
      <c r="AD21" s="6">
        <v>649234.62</v>
      </c>
      <c r="AE21" s="6">
        <v>753112.16</v>
      </c>
      <c r="AF21" s="7" t="s">
        <v>151</v>
      </c>
      <c r="AG21" s="7" t="s">
        <v>151</v>
      </c>
      <c r="AH21" s="7" t="s">
        <v>152</v>
      </c>
      <c r="AI21" s="7" t="s">
        <v>151</v>
      </c>
      <c r="AJ21" s="7" t="s">
        <v>153</v>
      </c>
      <c r="AK21" s="7" t="s">
        <v>293</v>
      </c>
      <c r="AL21" s="7" t="s">
        <v>193</v>
      </c>
      <c r="AM21" s="7" t="s">
        <v>244</v>
      </c>
      <c r="AN21" s="7" t="s">
        <v>137</v>
      </c>
      <c r="AO21" s="7" t="s">
        <v>156</v>
      </c>
      <c r="AP21" s="6">
        <v>3779804</v>
      </c>
      <c r="AQ21" s="7" t="s">
        <v>157</v>
      </c>
      <c r="AR21" s="7" t="s">
        <v>158</v>
      </c>
      <c r="AS21" s="7" t="s">
        <v>159</v>
      </c>
      <c r="AT21" s="7" t="s">
        <v>270</v>
      </c>
      <c r="AU21" s="7" t="s">
        <v>293</v>
      </c>
      <c r="AV21" s="7" t="s">
        <v>151</v>
      </c>
      <c r="AW21" s="7" t="s">
        <v>151</v>
      </c>
      <c r="AX21" s="7" t="s">
        <v>218</v>
      </c>
      <c r="AY21" s="7" t="s">
        <v>180</v>
      </c>
      <c r="AZ21" s="6">
        <v>3779804</v>
      </c>
      <c r="BA21" s="7" t="s">
        <v>163</v>
      </c>
      <c r="BB21" s="7" t="s">
        <v>156</v>
      </c>
      <c r="BC21" s="7" t="s">
        <v>156</v>
      </c>
      <c r="BD21" s="7" t="s">
        <v>156</v>
      </c>
      <c r="BE21" s="7" t="s">
        <v>156</v>
      </c>
      <c r="BF21" s="7" t="s">
        <v>164</v>
      </c>
      <c r="BG21" s="9" t="s">
        <v>165</v>
      </c>
      <c r="BH21" s="9" t="s">
        <v>165</v>
      </c>
      <c r="BI21" s="7" t="s">
        <v>166</v>
      </c>
    </row>
    <row r="22" spans="1:61" s="8" customFormat="1" ht="15" customHeight="1" x14ac:dyDescent="0.25">
      <c r="A22" s="6">
        <v>2019</v>
      </c>
      <c r="B22" s="9" t="s">
        <v>131</v>
      </c>
      <c r="C22" s="9" t="s">
        <v>132</v>
      </c>
      <c r="D22" s="7" t="s">
        <v>133</v>
      </c>
      <c r="E22" s="7" t="s">
        <v>134</v>
      </c>
      <c r="F22" s="7"/>
      <c r="G22" s="6">
        <v>3779820</v>
      </c>
      <c r="H22" s="7" t="s">
        <v>272</v>
      </c>
      <c r="I22" s="7" t="s">
        <v>137</v>
      </c>
      <c r="J22" s="7" t="s">
        <v>183</v>
      </c>
      <c r="K22" s="7" t="s">
        <v>296</v>
      </c>
      <c r="L22" s="6">
        <v>3779820</v>
      </c>
      <c r="M22" s="7" t="s">
        <v>274</v>
      </c>
      <c r="N22" s="6">
        <v>3779820</v>
      </c>
      <c r="O22" s="6">
        <v>3779820</v>
      </c>
      <c r="P22" s="7" t="s">
        <v>137</v>
      </c>
      <c r="Q22" s="7" t="s">
        <v>137</v>
      </c>
      <c r="R22" s="7" t="s">
        <v>137</v>
      </c>
      <c r="S22" s="7" t="s">
        <v>275</v>
      </c>
      <c r="T22" s="7" t="s">
        <v>276</v>
      </c>
      <c r="U22" s="7" t="s">
        <v>277</v>
      </c>
      <c r="V22" s="7" t="s">
        <v>278</v>
      </c>
      <c r="W22" s="7" t="s">
        <v>279</v>
      </c>
      <c r="X22" s="7" t="s">
        <v>146</v>
      </c>
      <c r="Y22" s="7" t="s">
        <v>147</v>
      </c>
      <c r="Z22" s="7" t="s">
        <v>147</v>
      </c>
      <c r="AA22" s="7" t="s">
        <v>148</v>
      </c>
      <c r="AB22" s="7" t="s">
        <v>297</v>
      </c>
      <c r="AC22" s="7" t="s">
        <v>192</v>
      </c>
      <c r="AD22" s="6">
        <v>557426.36</v>
      </c>
      <c r="AE22" s="6">
        <v>646614.57999999996</v>
      </c>
      <c r="AF22" s="7" t="s">
        <v>151</v>
      </c>
      <c r="AG22" s="7" t="s">
        <v>151</v>
      </c>
      <c r="AH22" s="7" t="s">
        <v>152</v>
      </c>
      <c r="AI22" s="7" t="s">
        <v>151</v>
      </c>
      <c r="AJ22" s="7" t="s">
        <v>153</v>
      </c>
      <c r="AK22" s="7" t="s">
        <v>296</v>
      </c>
      <c r="AL22" s="7" t="s">
        <v>193</v>
      </c>
      <c r="AM22" s="7" t="s">
        <v>298</v>
      </c>
      <c r="AN22" s="7" t="s">
        <v>137</v>
      </c>
      <c r="AO22" s="7" t="s">
        <v>156</v>
      </c>
      <c r="AP22" s="6">
        <v>3779820</v>
      </c>
      <c r="AQ22" s="7" t="s">
        <v>157</v>
      </c>
      <c r="AR22" s="7" t="s">
        <v>158</v>
      </c>
      <c r="AS22" s="7" t="s">
        <v>159</v>
      </c>
      <c r="AT22" s="7" t="s">
        <v>249</v>
      </c>
      <c r="AU22" s="7" t="s">
        <v>296</v>
      </c>
      <c r="AV22" s="7" t="s">
        <v>151</v>
      </c>
      <c r="AW22" s="7" t="s">
        <v>151</v>
      </c>
      <c r="AX22" s="7" t="s">
        <v>218</v>
      </c>
      <c r="AY22" s="7" t="s">
        <v>180</v>
      </c>
      <c r="AZ22" s="6">
        <v>3779820</v>
      </c>
      <c r="BA22" s="7" t="s">
        <v>163</v>
      </c>
      <c r="BB22" s="7" t="s">
        <v>156</v>
      </c>
      <c r="BC22" s="7" t="s">
        <v>156</v>
      </c>
      <c r="BD22" s="7" t="s">
        <v>156</v>
      </c>
      <c r="BE22" s="7" t="s">
        <v>156</v>
      </c>
      <c r="BF22" s="7" t="s">
        <v>164</v>
      </c>
      <c r="BG22" s="9" t="s">
        <v>165</v>
      </c>
      <c r="BH22" s="9" t="s">
        <v>165</v>
      </c>
      <c r="BI22" s="7" t="s">
        <v>166</v>
      </c>
    </row>
    <row r="23" spans="1:61" s="8" customFormat="1" ht="15" customHeight="1" x14ac:dyDescent="0.25">
      <c r="A23" s="6">
        <v>2019</v>
      </c>
      <c r="B23" s="9" t="s">
        <v>131</v>
      </c>
      <c r="C23" s="9" t="s">
        <v>132</v>
      </c>
      <c r="D23" s="7" t="s">
        <v>133</v>
      </c>
      <c r="E23" s="7" t="s">
        <v>134</v>
      </c>
      <c r="F23" s="7"/>
      <c r="G23" s="6">
        <v>3779789</v>
      </c>
      <c r="H23" s="7" t="s">
        <v>300</v>
      </c>
      <c r="I23" s="7" t="s">
        <v>137</v>
      </c>
      <c r="J23" s="7" t="s">
        <v>138</v>
      </c>
      <c r="K23" s="7" t="s">
        <v>301</v>
      </c>
      <c r="L23" s="6">
        <v>3779789</v>
      </c>
      <c r="M23" s="7" t="s">
        <v>302</v>
      </c>
      <c r="N23" s="6">
        <v>3779789</v>
      </c>
      <c r="O23" s="6">
        <v>3779789</v>
      </c>
      <c r="P23" s="7" t="s">
        <v>137</v>
      </c>
      <c r="Q23" s="7" t="s">
        <v>137</v>
      </c>
      <c r="R23" s="7" t="s">
        <v>137</v>
      </c>
      <c r="S23" s="7" t="s">
        <v>303</v>
      </c>
      <c r="T23" s="7" t="s">
        <v>304</v>
      </c>
      <c r="U23" s="7" t="s">
        <v>305</v>
      </c>
      <c r="V23" s="7" t="s">
        <v>306</v>
      </c>
      <c r="W23" s="7" t="s">
        <v>307</v>
      </c>
      <c r="X23" s="7" t="s">
        <v>146</v>
      </c>
      <c r="Y23" s="7" t="s">
        <v>147</v>
      </c>
      <c r="Z23" s="7" t="s">
        <v>147</v>
      </c>
      <c r="AA23" s="7" t="s">
        <v>148</v>
      </c>
      <c r="AB23" s="7" t="s">
        <v>308</v>
      </c>
      <c r="AC23" s="7" t="s">
        <v>239</v>
      </c>
      <c r="AD23" s="6">
        <v>569057.9</v>
      </c>
      <c r="AE23" s="6">
        <v>660107.16</v>
      </c>
      <c r="AF23" s="7" t="s">
        <v>151</v>
      </c>
      <c r="AG23" s="7" t="s">
        <v>151</v>
      </c>
      <c r="AH23" s="7" t="s">
        <v>152</v>
      </c>
      <c r="AI23" s="7" t="s">
        <v>151</v>
      </c>
      <c r="AJ23" s="7" t="s">
        <v>153</v>
      </c>
      <c r="AK23" s="7" t="s">
        <v>301</v>
      </c>
      <c r="AL23" s="7" t="s">
        <v>154</v>
      </c>
      <c r="AM23" s="7" t="s">
        <v>155</v>
      </c>
      <c r="AN23" s="7" t="s">
        <v>137</v>
      </c>
      <c r="AO23" s="7" t="s">
        <v>156</v>
      </c>
      <c r="AP23" s="6">
        <v>3779789</v>
      </c>
      <c r="AQ23" s="7" t="s">
        <v>157</v>
      </c>
      <c r="AR23" s="7" t="s">
        <v>158</v>
      </c>
      <c r="AS23" s="7" t="s">
        <v>159</v>
      </c>
      <c r="AT23" s="7" t="s">
        <v>179</v>
      </c>
      <c r="AU23" s="7" t="s">
        <v>301</v>
      </c>
      <c r="AV23" s="7" t="s">
        <v>151</v>
      </c>
      <c r="AW23" s="7" t="s">
        <v>151</v>
      </c>
      <c r="AX23" s="7" t="s">
        <v>218</v>
      </c>
      <c r="AY23" s="7" t="s">
        <v>162</v>
      </c>
      <c r="AZ23" s="6">
        <v>3779789</v>
      </c>
      <c r="BA23" s="7" t="s">
        <v>163</v>
      </c>
      <c r="BB23" s="7" t="s">
        <v>156</v>
      </c>
      <c r="BC23" s="7" t="s">
        <v>156</v>
      </c>
      <c r="BD23" s="7" t="s">
        <v>156</v>
      </c>
      <c r="BE23" s="7" t="s">
        <v>156</v>
      </c>
      <c r="BF23" s="7" t="s">
        <v>164</v>
      </c>
      <c r="BG23" s="9" t="s">
        <v>165</v>
      </c>
      <c r="BH23" s="9" t="s">
        <v>165</v>
      </c>
      <c r="BI23" s="7" t="s">
        <v>166</v>
      </c>
    </row>
    <row r="24" spans="1:61" s="8" customFormat="1" ht="15" customHeight="1" x14ac:dyDescent="0.25">
      <c r="A24" s="6">
        <v>2019</v>
      </c>
      <c r="B24" s="9" t="s">
        <v>131</v>
      </c>
      <c r="C24" s="9" t="s">
        <v>132</v>
      </c>
      <c r="D24" s="7" t="s">
        <v>133</v>
      </c>
      <c r="E24" s="7" t="s">
        <v>134</v>
      </c>
      <c r="F24" s="7"/>
      <c r="G24" s="6">
        <v>3779805</v>
      </c>
      <c r="H24" s="7" t="s">
        <v>310</v>
      </c>
      <c r="I24" s="7" t="s">
        <v>137</v>
      </c>
      <c r="J24" s="7" t="s">
        <v>183</v>
      </c>
      <c r="K24" s="7" t="s">
        <v>311</v>
      </c>
      <c r="L24" s="6">
        <v>3779805</v>
      </c>
      <c r="M24" s="7" t="s">
        <v>209</v>
      </c>
      <c r="N24" s="6">
        <v>3779805</v>
      </c>
      <c r="O24" s="6">
        <v>3779805</v>
      </c>
      <c r="P24" s="7" t="s">
        <v>137</v>
      </c>
      <c r="Q24" s="7" t="s">
        <v>137</v>
      </c>
      <c r="R24" s="7" t="s">
        <v>137</v>
      </c>
      <c r="S24" s="7" t="s">
        <v>312</v>
      </c>
      <c r="T24" s="7" t="s">
        <v>313</v>
      </c>
      <c r="U24" s="7" t="s">
        <v>314</v>
      </c>
      <c r="V24" s="7" t="s">
        <v>315</v>
      </c>
      <c r="W24" s="7" t="s">
        <v>316</v>
      </c>
      <c r="X24" s="7" t="s">
        <v>146</v>
      </c>
      <c r="Y24" s="7" t="s">
        <v>147</v>
      </c>
      <c r="Z24" s="7" t="s">
        <v>147</v>
      </c>
      <c r="AA24" s="7" t="s">
        <v>148</v>
      </c>
      <c r="AB24" s="7" t="s">
        <v>317</v>
      </c>
      <c r="AC24" s="7" t="s">
        <v>192</v>
      </c>
      <c r="AD24" s="6">
        <v>542969.99</v>
      </c>
      <c r="AE24" s="6">
        <v>629845.18999999994</v>
      </c>
      <c r="AF24" s="7" t="s">
        <v>151</v>
      </c>
      <c r="AG24" s="7" t="s">
        <v>151</v>
      </c>
      <c r="AH24" s="7" t="s">
        <v>152</v>
      </c>
      <c r="AI24" s="7" t="s">
        <v>151</v>
      </c>
      <c r="AJ24" s="7" t="s">
        <v>153</v>
      </c>
      <c r="AK24" s="7" t="s">
        <v>311</v>
      </c>
      <c r="AL24" s="7" t="s">
        <v>193</v>
      </c>
      <c r="AM24" s="7" t="s">
        <v>298</v>
      </c>
      <c r="AN24" s="7" t="s">
        <v>137</v>
      </c>
      <c r="AO24" s="7" t="s">
        <v>156</v>
      </c>
      <c r="AP24" s="6">
        <v>3779805</v>
      </c>
      <c r="AQ24" s="7" t="s">
        <v>157</v>
      </c>
      <c r="AR24" s="7" t="s">
        <v>158</v>
      </c>
      <c r="AS24" s="7" t="s">
        <v>159</v>
      </c>
      <c r="AT24" s="7" t="s">
        <v>318</v>
      </c>
      <c r="AU24" s="7" t="s">
        <v>311</v>
      </c>
      <c r="AV24" s="7" t="s">
        <v>151</v>
      </c>
      <c r="AW24" s="7" t="s">
        <v>151</v>
      </c>
      <c r="AX24" s="7" t="s">
        <v>161</v>
      </c>
      <c r="AY24" s="7" t="s">
        <v>180</v>
      </c>
      <c r="AZ24" s="6">
        <v>3779805</v>
      </c>
      <c r="BA24" s="7" t="s">
        <v>163</v>
      </c>
      <c r="BB24" s="7" t="s">
        <v>156</v>
      </c>
      <c r="BC24" s="7" t="s">
        <v>156</v>
      </c>
      <c r="BD24" s="7" t="s">
        <v>156</v>
      </c>
      <c r="BE24" s="7" t="s">
        <v>156</v>
      </c>
      <c r="BF24" s="7" t="s">
        <v>164</v>
      </c>
      <c r="BG24" s="9" t="s">
        <v>165</v>
      </c>
      <c r="BH24" s="9" t="s">
        <v>165</v>
      </c>
      <c r="BI24" s="7" t="s">
        <v>166</v>
      </c>
    </row>
    <row r="25" spans="1:61" s="8" customFormat="1" ht="15" customHeight="1" x14ac:dyDescent="0.25">
      <c r="A25" s="6">
        <v>2019</v>
      </c>
      <c r="B25" s="9" t="s">
        <v>131</v>
      </c>
      <c r="C25" s="9" t="s">
        <v>132</v>
      </c>
      <c r="D25" s="7" t="s">
        <v>133</v>
      </c>
      <c r="E25" s="7" t="s">
        <v>134</v>
      </c>
      <c r="F25" s="7"/>
      <c r="G25" s="6">
        <v>3779821</v>
      </c>
      <c r="H25" s="7" t="s">
        <v>320</v>
      </c>
      <c r="I25" s="7" t="s">
        <v>137</v>
      </c>
      <c r="J25" s="7" t="s">
        <v>183</v>
      </c>
      <c r="K25" s="7" t="s">
        <v>321</v>
      </c>
      <c r="L25" s="6">
        <v>3779821</v>
      </c>
      <c r="M25" s="7" t="s">
        <v>274</v>
      </c>
      <c r="N25" s="6">
        <v>3779821</v>
      </c>
      <c r="O25" s="6">
        <v>3779821</v>
      </c>
      <c r="P25" s="7" t="s">
        <v>137</v>
      </c>
      <c r="Q25" s="7" t="s">
        <v>137</v>
      </c>
      <c r="R25" s="7" t="s">
        <v>137</v>
      </c>
      <c r="S25" s="7" t="s">
        <v>322</v>
      </c>
      <c r="T25" s="7" t="s">
        <v>323</v>
      </c>
      <c r="U25" s="7" t="s">
        <v>324</v>
      </c>
      <c r="V25" s="7" t="s">
        <v>325</v>
      </c>
      <c r="W25" s="7" t="s">
        <v>326</v>
      </c>
      <c r="X25" s="7" t="s">
        <v>146</v>
      </c>
      <c r="Y25" s="7" t="s">
        <v>147</v>
      </c>
      <c r="Z25" s="7" t="s">
        <v>147</v>
      </c>
      <c r="AA25" s="7" t="s">
        <v>148</v>
      </c>
      <c r="AB25" s="7" t="s">
        <v>327</v>
      </c>
      <c r="AC25" s="7" t="s">
        <v>192</v>
      </c>
      <c r="AD25" s="6">
        <v>984675.14</v>
      </c>
      <c r="AE25" s="6">
        <v>1142223.1599999999</v>
      </c>
      <c r="AF25" s="7" t="s">
        <v>151</v>
      </c>
      <c r="AG25" s="7" t="s">
        <v>151</v>
      </c>
      <c r="AH25" s="7" t="s">
        <v>152</v>
      </c>
      <c r="AI25" s="7" t="s">
        <v>151</v>
      </c>
      <c r="AJ25" s="7" t="s">
        <v>153</v>
      </c>
      <c r="AK25" s="7" t="s">
        <v>321</v>
      </c>
      <c r="AL25" s="7" t="s">
        <v>193</v>
      </c>
      <c r="AM25" s="7" t="s">
        <v>269</v>
      </c>
      <c r="AN25" s="7" t="s">
        <v>137</v>
      </c>
      <c r="AO25" s="7" t="s">
        <v>156</v>
      </c>
      <c r="AP25" s="6">
        <v>3779821</v>
      </c>
      <c r="AQ25" s="7" t="s">
        <v>157</v>
      </c>
      <c r="AR25" s="7" t="s">
        <v>158</v>
      </c>
      <c r="AS25" s="7" t="s">
        <v>159</v>
      </c>
      <c r="AT25" s="7" t="s">
        <v>281</v>
      </c>
      <c r="AU25" s="7" t="s">
        <v>321</v>
      </c>
      <c r="AV25" s="7" t="s">
        <v>151</v>
      </c>
      <c r="AW25" s="7" t="s">
        <v>151</v>
      </c>
      <c r="AX25" s="7" t="s">
        <v>218</v>
      </c>
      <c r="AY25" s="7" t="s">
        <v>180</v>
      </c>
      <c r="AZ25" s="6">
        <v>3779821</v>
      </c>
      <c r="BA25" s="7" t="s">
        <v>163</v>
      </c>
      <c r="BB25" s="7" t="s">
        <v>156</v>
      </c>
      <c r="BC25" s="7" t="s">
        <v>156</v>
      </c>
      <c r="BD25" s="7" t="s">
        <v>156</v>
      </c>
      <c r="BE25" s="7" t="s">
        <v>156</v>
      </c>
      <c r="BF25" s="7" t="s">
        <v>164</v>
      </c>
      <c r="BG25" s="9" t="s">
        <v>165</v>
      </c>
      <c r="BH25" s="9" t="s">
        <v>165</v>
      </c>
      <c r="BI25" s="7" t="s">
        <v>166</v>
      </c>
    </row>
    <row r="26" spans="1:61" s="8" customFormat="1" ht="15" customHeight="1" x14ac:dyDescent="0.25">
      <c r="A26" s="6">
        <v>2019</v>
      </c>
      <c r="B26" s="9" t="s">
        <v>131</v>
      </c>
      <c r="C26" s="9" t="s">
        <v>132</v>
      </c>
      <c r="D26" s="7" t="s">
        <v>133</v>
      </c>
      <c r="E26" s="7" t="s">
        <v>134</v>
      </c>
      <c r="F26" s="7"/>
      <c r="G26" s="6">
        <v>3779790</v>
      </c>
      <c r="H26" s="7" t="s">
        <v>329</v>
      </c>
      <c r="I26" s="7" t="s">
        <v>137</v>
      </c>
      <c r="J26" s="7" t="s">
        <v>138</v>
      </c>
      <c r="K26" s="7" t="s">
        <v>330</v>
      </c>
      <c r="L26" s="6">
        <v>3779790</v>
      </c>
      <c r="M26" s="7" t="s">
        <v>302</v>
      </c>
      <c r="N26" s="6">
        <v>3779790</v>
      </c>
      <c r="O26" s="6">
        <v>3779790</v>
      </c>
      <c r="P26" s="7" t="s">
        <v>137</v>
      </c>
      <c r="Q26" s="7" t="s">
        <v>137</v>
      </c>
      <c r="R26" s="7" t="s">
        <v>137</v>
      </c>
      <c r="S26" s="7" t="s">
        <v>331</v>
      </c>
      <c r="T26" s="7" t="s">
        <v>324</v>
      </c>
      <c r="U26" s="7" t="s">
        <v>332</v>
      </c>
      <c r="V26" s="7" t="s">
        <v>333</v>
      </c>
      <c r="W26" s="7" t="s">
        <v>334</v>
      </c>
      <c r="X26" s="7" t="s">
        <v>146</v>
      </c>
      <c r="Y26" s="7" t="s">
        <v>147</v>
      </c>
      <c r="Z26" s="7" t="s">
        <v>147</v>
      </c>
      <c r="AA26" s="7" t="s">
        <v>148</v>
      </c>
      <c r="AB26" s="7" t="s">
        <v>335</v>
      </c>
      <c r="AC26" s="7" t="s">
        <v>239</v>
      </c>
      <c r="AD26" s="6">
        <v>725892.71</v>
      </c>
      <c r="AE26" s="6">
        <v>842035.54</v>
      </c>
      <c r="AF26" s="7" t="s">
        <v>151</v>
      </c>
      <c r="AG26" s="7" t="s">
        <v>151</v>
      </c>
      <c r="AH26" s="7" t="s">
        <v>152</v>
      </c>
      <c r="AI26" s="7" t="s">
        <v>151</v>
      </c>
      <c r="AJ26" s="7" t="s">
        <v>153</v>
      </c>
      <c r="AK26" s="7" t="s">
        <v>330</v>
      </c>
      <c r="AL26" s="7" t="s">
        <v>154</v>
      </c>
      <c r="AM26" s="7" t="s">
        <v>336</v>
      </c>
      <c r="AN26" s="7" t="s">
        <v>137</v>
      </c>
      <c r="AO26" s="7" t="s">
        <v>156</v>
      </c>
      <c r="AP26" s="6">
        <v>3779790</v>
      </c>
      <c r="AQ26" s="7" t="s">
        <v>157</v>
      </c>
      <c r="AR26" s="7" t="s">
        <v>158</v>
      </c>
      <c r="AS26" s="7" t="s">
        <v>159</v>
      </c>
      <c r="AT26" s="7" t="s">
        <v>337</v>
      </c>
      <c r="AU26" s="7" t="s">
        <v>330</v>
      </c>
      <c r="AV26" s="7" t="s">
        <v>151</v>
      </c>
      <c r="AW26" s="7" t="s">
        <v>151</v>
      </c>
      <c r="AX26" s="7" t="s">
        <v>161</v>
      </c>
      <c r="AY26" s="7" t="s">
        <v>162</v>
      </c>
      <c r="AZ26" s="6">
        <v>3779790</v>
      </c>
      <c r="BA26" s="7" t="s">
        <v>163</v>
      </c>
      <c r="BB26" s="7" t="s">
        <v>156</v>
      </c>
      <c r="BC26" s="7" t="s">
        <v>156</v>
      </c>
      <c r="BD26" s="7" t="s">
        <v>156</v>
      </c>
      <c r="BE26" s="7" t="s">
        <v>156</v>
      </c>
      <c r="BF26" s="7" t="s">
        <v>164</v>
      </c>
      <c r="BG26" s="9" t="s">
        <v>165</v>
      </c>
      <c r="BH26" s="9" t="s">
        <v>165</v>
      </c>
      <c r="BI26" s="7" t="s">
        <v>166</v>
      </c>
    </row>
    <row r="27" spans="1:61" s="8" customFormat="1" ht="15" customHeight="1" x14ac:dyDescent="0.25">
      <c r="A27" s="6">
        <v>2019</v>
      </c>
      <c r="B27" s="9" t="s">
        <v>131</v>
      </c>
      <c r="C27" s="9" t="s">
        <v>132</v>
      </c>
      <c r="D27" s="7" t="s">
        <v>133</v>
      </c>
      <c r="E27" s="7" t="s">
        <v>134</v>
      </c>
      <c r="F27" s="7"/>
      <c r="G27" s="6">
        <v>3779806</v>
      </c>
      <c r="H27" s="7" t="s">
        <v>339</v>
      </c>
      <c r="I27" s="7" t="s">
        <v>137</v>
      </c>
      <c r="J27" s="7" t="s">
        <v>183</v>
      </c>
      <c r="K27" s="7" t="s">
        <v>340</v>
      </c>
      <c r="L27" s="6">
        <v>3779806</v>
      </c>
      <c r="M27" s="7" t="s">
        <v>209</v>
      </c>
      <c r="N27" s="6">
        <v>3779806</v>
      </c>
      <c r="O27" s="6">
        <v>3779806</v>
      </c>
      <c r="P27" s="7" t="s">
        <v>137</v>
      </c>
      <c r="Q27" s="7" t="s">
        <v>137</v>
      </c>
      <c r="R27" s="7" t="s">
        <v>137</v>
      </c>
      <c r="S27" s="7" t="s">
        <v>341</v>
      </c>
      <c r="T27" s="7" t="s">
        <v>342</v>
      </c>
      <c r="U27" s="7" t="s">
        <v>343</v>
      </c>
      <c r="V27" s="7" t="s">
        <v>344</v>
      </c>
      <c r="W27" s="7" t="s">
        <v>345</v>
      </c>
      <c r="X27" s="7" t="s">
        <v>146</v>
      </c>
      <c r="Y27" s="7" t="s">
        <v>147</v>
      </c>
      <c r="Z27" s="7" t="s">
        <v>147</v>
      </c>
      <c r="AA27" s="7" t="s">
        <v>148</v>
      </c>
      <c r="AB27" s="7" t="s">
        <v>346</v>
      </c>
      <c r="AC27" s="7" t="s">
        <v>192</v>
      </c>
      <c r="AD27" s="6">
        <v>996997.49</v>
      </c>
      <c r="AE27" s="6">
        <v>1156517.0900000001</v>
      </c>
      <c r="AF27" s="7" t="s">
        <v>151</v>
      </c>
      <c r="AG27" s="7" t="s">
        <v>151</v>
      </c>
      <c r="AH27" s="7" t="s">
        <v>152</v>
      </c>
      <c r="AI27" s="7" t="s">
        <v>151</v>
      </c>
      <c r="AJ27" s="7" t="s">
        <v>153</v>
      </c>
      <c r="AK27" s="7" t="s">
        <v>340</v>
      </c>
      <c r="AL27" s="7" t="s">
        <v>193</v>
      </c>
      <c r="AM27" s="7" t="s">
        <v>244</v>
      </c>
      <c r="AN27" s="7" t="s">
        <v>137</v>
      </c>
      <c r="AO27" s="7" t="s">
        <v>156</v>
      </c>
      <c r="AP27" s="6">
        <v>3779806</v>
      </c>
      <c r="AQ27" s="7" t="s">
        <v>157</v>
      </c>
      <c r="AR27" s="7" t="s">
        <v>158</v>
      </c>
      <c r="AS27" s="7" t="s">
        <v>159</v>
      </c>
      <c r="AT27" s="7" t="s">
        <v>347</v>
      </c>
      <c r="AU27" s="7" t="s">
        <v>340</v>
      </c>
      <c r="AV27" s="7" t="s">
        <v>151</v>
      </c>
      <c r="AW27" s="7" t="s">
        <v>151</v>
      </c>
      <c r="AX27" s="7" t="s">
        <v>161</v>
      </c>
      <c r="AY27" s="7" t="s">
        <v>180</v>
      </c>
      <c r="AZ27" s="6">
        <v>3779806</v>
      </c>
      <c r="BA27" s="7" t="s">
        <v>163</v>
      </c>
      <c r="BB27" s="7" t="s">
        <v>156</v>
      </c>
      <c r="BC27" s="7" t="s">
        <v>156</v>
      </c>
      <c r="BD27" s="7" t="s">
        <v>156</v>
      </c>
      <c r="BE27" s="7" t="s">
        <v>156</v>
      </c>
      <c r="BF27" s="7" t="s">
        <v>164</v>
      </c>
      <c r="BG27" s="9" t="s">
        <v>165</v>
      </c>
      <c r="BH27" s="9" t="s">
        <v>165</v>
      </c>
      <c r="BI27" s="7" t="s">
        <v>166</v>
      </c>
    </row>
    <row r="28" spans="1:61" s="8" customFormat="1" ht="15" customHeight="1" x14ac:dyDescent="0.25">
      <c r="A28" s="6">
        <v>2019</v>
      </c>
      <c r="B28" s="9" t="s">
        <v>131</v>
      </c>
      <c r="C28" s="9" t="s">
        <v>132</v>
      </c>
      <c r="D28" s="7" t="s">
        <v>133</v>
      </c>
      <c r="E28" s="7" t="s">
        <v>134</v>
      </c>
      <c r="F28" s="7"/>
      <c r="G28" s="6">
        <v>3779822</v>
      </c>
      <c r="H28" s="7" t="s">
        <v>349</v>
      </c>
      <c r="I28" s="7" t="s">
        <v>137</v>
      </c>
      <c r="J28" s="7" t="s">
        <v>183</v>
      </c>
      <c r="K28" s="7" t="s">
        <v>350</v>
      </c>
      <c r="L28" s="6">
        <v>3779822</v>
      </c>
      <c r="M28" s="7" t="s">
        <v>274</v>
      </c>
      <c r="N28" s="6">
        <v>3779822</v>
      </c>
      <c r="O28" s="6">
        <v>3779822</v>
      </c>
      <c r="P28" s="7" t="s">
        <v>137</v>
      </c>
      <c r="Q28" s="7" t="s">
        <v>137</v>
      </c>
      <c r="R28" s="7" t="s">
        <v>137</v>
      </c>
      <c r="S28" s="7" t="s">
        <v>341</v>
      </c>
      <c r="T28" s="7" t="s">
        <v>342</v>
      </c>
      <c r="U28" s="7" t="s">
        <v>343</v>
      </c>
      <c r="V28" s="7" t="s">
        <v>344</v>
      </c>
      <c r="W28" s="7" t="s">
        <v>345</v>
      </c>
      <c r="X28" s="7" t="s">
        <v>146</v>
      </c>
      <c r="Y28" s="7" t="s">
        <v>147</v>
      </c>
      <c r="Z28" s="7" t="s">
        <v>147</v>
      </c>
      <c r="AA28" s="7" t="s">
        <v>148</v>
      </c>
      <c r="AB28" s="7" t="s">
        <v>351</v>
      </c>
      <c r="AC28" s="7" t="s">
        <v>192</v>
      </c>
      <c r="AD28" s="6">
        <v>528894.17000000004</v>
      </c>
      <c r="AE28" s="6">
        <v>613517.24</v>
      </c>
      <c r="AF28" s="7" t="s">
        <v>151</v>
      </c>
      <c r="AG28" s="7" t="s">
        <v>151</v>
      </c>
      <c r="AH28" s="7" t="s">
        <v>152</v>
      </c>
      <c r="AI28" s="7" t="s">
        <v>151</v>
      </c>
      <c r="AJ28" s="7" t="s">
        <v>153</v>
      </c>
      <c r="AK28" s="7" t="s">
        <v>350</v>
      </c>
      <c r="AL28" s="7" t="s">
        <v>193</v>
      </c>
      <c r="AM28" s="7" t="s">
        <v>298</v>
      </c>
      <c r="AN28" s="7" t="s">
        <v>137</v>
      </c>
      <c r="AO28" s="7" t="s">
        <v>156</v>
      </c>
      <c r="AP28" s="6">
        <v>3779822</v>
      </c>
      <c r="AQ28" s="7" t="s">
        <v>157</v>
      </c>
      <c r="AR28" s="7" t="s">
        <v>158</v>
      </c>
      <c r="AS28" s="7" t="s">
        <v>159</v>
      </c>
      <c r="AT28" s="7" t="s">
        <v>352</v>
      </c>
      <c r="AU28" s="7" t="s">
        <v>350</v>
      </c>
      <c r="AV28" s="7" t="s">
        <v>151</v>
      </c>
      <c r="AW28" s="7" t="s">
        <v>151</v>
      </c>
      <c r="AX28" s="7" t="s">
        <v>218</v>
      </c>
      <c r="AY28" s="7" t="s">
        <v>180</v>
      </c>
      <c r="AZ28" s="6">
        <v>3779822</v>
      </c>
      <c r="BA28" s="7" t="s">
        <v>163</v>
      </c>
      <c r="BB28" s="7" t="s">
        <v>156</v>
      </c>
      <c r="BC28" s="7" t="s">
        <v>156</v>
      </c>
      <c r="BD28" s="7" t="s">
        <v>156</v>
      </c>
      <c r="BE28" s="7" t="s">
        <v>156</v>
      </c>
      <c r="BF28" s="7" t="s">
        <v>164</v>
      </c>
      <c r="BG28" s="9" t="s">
        <v>165</v>
      </c>
      <c r="BH28" s="9" t="s">
        <v>165</v>
      </c>
      <c r="BI28" s="7" t="s">
        <v>166</v>
      </c>
    </row>
    <row r="29" spans="1:61" s="8" customFormat="1" ht="15" customHeight="1" x14ac:dyDescent="0.25">
      <c r="A29" s="6">
        <v>2019</v>
      </c>
      <c r="B29" s="9" t="s">
        <v>131</v>
      </c>
      <c r="C29" s="9" t="s">
        <v>132</v>
      </c>
      <c r="D29" s="7" t="s">
        <v>133</v>
      </c>
      <c r="E29" s="7" t="s">
        <v>134</v>
      </c>
      <c r="F29" s="7"/>
      <c r="G29" s="6">
        <v>3779791</v>
      </c>
      <c r="H29" s="7" t="s">
        <v>354</v>
      </c>
      <c r="I29" s="7" t="s">
        <v>137</v>
      </c>
      <c r="J29" s="7" t="s">
        <v>138</v>
      </c>
      <c r="K29" s="7" t="s">
        <v>355</v>
      </c>
      <c r="L29" s="6">
        <v>3779791</v>
      </c>
      <c r="M29" s="7" t="s">
        <v>302</v>
      </c>
      <c r="N29" s="6">
        <v>3779791</v>
      </c>
      <c r="O29" s="6">
        <v>3779791</v>
      </c>
      <c r="P29" s="7" t="s">
        <v>137</v>
      </c>
      <c r="Q29" s="7" t="s">
        <v>137</v>
      </c>
      <c r="R29" s="7" t="s">
        <v>137</v>
      </c>
      <c r="S29" s="7" t="s">
        <v>356</v>
      </c>
      <c r="T29" s="7" t="s">
        <v>264</v>
      </c>
      <c r="U29" s="7" t="s">
        <v>357</v>
      </c>
      <c r="V29" s="7" t="s">
        <v>358</v>
      </c>
      <c r="W29" s="7" t="s">
        <v>359</v>
      </c>
      <c r="X29" s="7" t="s">
        <v>146</v>
      </c>
      <c r="Y29" s="7" t="s">
        <v>147</v>
      </c>
      <c r="Z29" s="7" t="s">
        <v>147</v>
      </c>
      <c r="AA29" s="7" t="s">
        <v>148</v>
      </c>
      <c r="AB29" s="7" t="s">
        <v>360</v>
      </c>
      <c r="AC29" s="7" t="s">
        <v>239</v>
      </c>
      <c r="AD29" s="6">
        <v>526577.56999999995</v>
      </c>
      <c r="AE29" s="6">
        <v>610829.98</v>
      </c>
      <c r="AF29" s="7" t="s">
        <v>151</v>
      </c>
      <c r="AG29" s="7" t="s">
        <v>151</v>
      </c>
      <c r="AH29" s="7" t="s">
        <v>152</v>
      </c>
      <c r="AI29" s="7" t="s">
        <v>151</v>
      </c>
      <c r="AJ29" s="7" t="s">
        <v>153</v>
      </c>
      <c r="AK29" s="7" t="s">
        <v>355</v>
      </c>
      <c r="AL29" s="7" t="s">
        <v>154</v>
      </c>
      <c r="AM29" s="7" t="s">
        <v>361</v>
      </c>
      <c r="AN29" s="7" t="s">
        <v>137</v>
      </c>
      <c r="AO29" s="7" t="s">
        <v>156</v>
      </c>
      <c r="AP29" s="6">
        <v>3779791</v>
      </c>
      <c r="AQ29" s="7" t="s">
        <v>157</v>
      </c>
      <c r="AR29" s="7" t="s">
        <v>158</v>
      </c>
      <c r="AS29" s="7" t="s">
        <v>159</v>
      </c>
      <c r="AT29" s="7" t="s">
        <v>362</v>
      </c>
      <c r="AU29" s="7" t="s">
        <v>355</v>
      </c>
      <c r="AV29" s="7" t="s">
        <v>151</v>
      </c>
      <c r="AW29" s="7" t="s">
        <v>151</v>
      </c>
      <c r="AX29" s="7" t="s">
        <v>161</v>
      </c>
      <c r="AY29" s="7" t="s">
        <v>180</v>
      </c>
      <c r="AZ29" s="6">
        <v>3779791</v>
      </c>
      <c r="BA29" s="7" t="s">
        <v>163</v>
      </c>
      <c r="BB29" s="7" t="s">
        <v>156</v>
      </c>
      <c r="BC29" s="7" t="s">
        <v>156</v>
      </c>
      <c r="BD29" s="7" t="s">
        <v>156</v>
      </c>
      <c r="BE29" s="7" t="s">
        <v>156</v>
      </c>
      <c r="BF29" s="7" t="s">
        <v>164</v>
      </c>
      <c r="BG29" s="9" t="s">
        <v>165</v>
      </c>
      <c r="BH29" s="9" t="s">
        <v>165</v>
      </c>
      <c r="BI29" s="7" t="s">
        <v>166</v>
      </c>
    </row>
    <row r="30" spans="1:61" s="8" customFormat="1" ht="15" customHeight="1" x14ac:dyDescent="0.25">
      <c r="A30" s="6">
        <v>2019</v>
      </c>
      <c r="B30" s="9" t="s">
        <v>131</v>
      </c>
      <c r="C30" s="9" t="s">
        <v>132</v>
      </c>
      <c r="D30" s="7" t="s">
        <v>133</v>
      </c>
      <c r="E30" s="7" t="s">
        <v>134</v>
      </c>
      <c r="F30" s="7"/>
      <c r="G30" s="6">
        <v>3779807</v>
      </c>
      <c r="H30" s="7" t="s">
        <v>364</v>
      </c>
      <c r="I30" s="7" t="s">
        <v>137</v>
      </c>
      <c r="J30" s="7" t="s">
        <v>183</v>
      </c>
      <c r="K30" s="7" t="s">
        <v>365</v>
      </c>
      <c r="L30" s="6">
        <v>3779807</v>
      </c>
      <c r="M30" s="7" t="s">
        <v>209</v>
      </c>
      <c r="N30" s="6">
        <v>3779807</v>
      </c>
      <c r="O30" s="6">
        <v>3779807</v>
      </c>
      <c r="P30" s="7" t="s">
        <v>137</v>
      </c>
      <c r="Q30" s="7" t="s">
        <v>137</v>
      </c>
      <c r="R30" s="7" t="s">
        <v>137</v>
      </c>
      <c r="S30" s="7" t="s">
        <v>366</v>
      </c>
      <c r="T30" s="7" t="s">
        <v>367</v>
      </c>
      <c r="U30" s="7" t="s">
        <v>188</v>
      </c>
      <c r="V30" s="7" t="s">
        <v>368</v>
      </c>
      <c r="W30" s="7" t="s">
        <v>369</v>
      </c>
      <c r="X30" s="7" t="s">
        <v>146</v>
      </c>
      <c r="Y30" s="7" t="s">
        <v>147</v>
      </c>
      <c r="Z30" s="7" t="s">
        <v>147</v>
      </c>
      <c r="AA30" s="7" t="s">
        <v>148</v>
      </c>
      <c r="AB30" s="7" t="s">
        <v>370</v>
      </c>
      <c r="AC30" s="7" t="s">
        <v>192</v>
      </c>
      <c r="AD30" s="6">
        <v>1106979.6200000001</v>
      </c>
      <c r="AE30" s="6">
        <v>1284096.3600000001</v>
      </c>
      <c r="AF30" s="7" t="s">
        <v>151</v>
      </c>
      <c r="AG30" s="7" t="s">
        <v>151</v>
      </c>
      <c r="AH30" s="7" t="s">
        <v>152</v>
      </c>
      <c r="AI30" s="7" t="s">
        <v>151</v>
      </c>
      <c r="AJ30" s="7" t="s">
        <v>153</v>
      </c>
      <c r="AK30" s="7" t="s">
        <v>365</v>
      </c>
      <c r="AL30" s="7" t="s">
        <v>193</v>
      </c>
      <c r="AM30" s="7" t="s">
        <v>269</v>
      </c>
      <c r="AN30" s="7" t="s">
        <v>137</v>
      </c>
      <c r="AO30" s="7" t="s">
        <v>156</v>
      </c>
      <c r="AP30" s="6">
        <v>3779807</v>
      </c>
      <c r="AQ30" s="7" t="s">
        <v>157</v>
      </c>
      <c r="AR30" s="7" t="s">
        <v>158</v>
      </c>
      <c r="AS30" s="7" t="s">
        <v>159</v>
      </c>
      <c r="AT30" s="7" t="s">
        <v>371</v>
      </c>
      <c r="AU30" s="7" t="s">
        <v>365</v>
      </c>
      <c r="AV30" s="7" t="s">
        <v>151</v>
      </c>
      <c r="AW30" s="7" t="s">
        <v>151</v>
      </c>
      <c r="AX30" s="7" t="s">
        <v>161</v>
      </c>
      <c r="AY30" s="7" t="s">
        <v>180</v>
      </c>
      <c r="AZ30" s="6">
        <v>3779807</v>
      </c>
      <c r="BA30" s="7" t="s">
        <v>163</v>
      </c>
      <c r="BB30" s="7" t="s">
        <v>156</v>
      </c>
      <c r="BC30" s="7" t="s">
        <v>156</v>
      </c>
      <c r="BD30" s="7" t="s">
        <v>156</v>
      </c>
      <c r="BE30" s="7" t="s">
        <v>156</v>
      </c>
      <c r="BF30" s="7" t="s">
        <v>164</v>
      </c>
      <c r="BG30" s="9" t="s">
        <v>165</v>
      </c>
      <c r="BH30" s="9" t="s">
        <v>165</v>
      </c>
      <c r="BI30" s="7" t="s">
        <v>166</v>
      </c>
    </row>
    <row r="31" spans="1:61" s="8" customFormat="1" ht="15" customHeight="1" x14ac:dyDescent="0.25">
      <c r="A31" s="6">
        <v>2019</v>
      </c>
      <c r="B31" s="9" t="s">
        <v>131</v>
      </c>
      <c r="C31" s="9" t="s">
        <v>132</v>
      </c>
      <c r="D31" s="7" t="s">
        <v>133</v>
      </c>
      <c r="E31" s="7" t="s">
        <v>134</v>
      </c>
      <c r="F31" s="7"/>
      <c r="G31" s="6">
        <v>3779823</v>
      </c>
      <c r="H31" s="7" t="s">
        <v>349</v>
      </c>
      <c r="I31" s="7" t="s">
        <v>137</v>
      </c>
      <c r="J31" s="7" t="s">
        <v>183</v>
      </c>
      <c r="K31" s="7" t="s">
        <v>373</v>
      </c>
      <c r="L31" s="6">
        <v>3779823</v>
      </c>
      <c r="M31" s="7" t="s">
        <v>274</v>
      </c>
      <c r="N31" s="6">
        <v>3779823</v>
      </c>
      <c r="O31" s="6">
        <v>3779823</v>
      </c>
      <c r="P31" s="7" t="s">
        <v>137</v>
      </c>
      <c r="Q31" s="7" t="s">
        <v>137</v>
      </c>
      <c r="R31" s="7" t="s">
        <v>137</v>
      </c>
      <c r="S31" s="7" t="s">
        <v>341</v>
      </c>
      <c r="T31" s="7" t="s">
        <v>342</v>
      </c>
      <c r="U31" s="7" t="s">
        <v>343</v>
      </c>
      <c r="V31" s="7" t="s">
        <v>344</v>
      </c>
      <c r="W31" s="7" t="s">
        <v>345</v>
      </c>
      <c r="X31" s="7" t="s">
        <v>146</v>
      </c>
      <c r="Y31" s="7" t="s">
        <v>147</v>
      </c>
      <c r="Z31" s="7" t="s">
        <v>147</v>
      </c>
      <c r="AA31" s="7" t="s">
        <v>148</v>
      </c>
      <c r="AB31" s="7" t="s">
        <v>374</v>
      </c>
      <c r="AC31" s="7" t="s">
        <v>192</v>
      </c>
      <c r="AD31" s="6">
        <v>512025.36</v>
      </c>
      <c r="AE31" s="6">
        <v>593949.42000000004</v>
      </c>
      <c r="AF31" s="7" t="s">
        <v>151</v>
      </c>
      <c r="AG31" s="7" t="s">
        <v>151</v>
      </c>
      <c r="AH31" s="7" t="s">
        <v>152</v>
      </c>
      <c r="AI31" s="7" t="s">
        <v>151</v>
      </c>
      <c r="AJ31" s="7" t="s">
        <v>153</v>
      </c>
      <c r="AK31" s="7" t="s">
        <v>373</v>
      </c>
      <c r="AL31" s="7" t="s">
        <v>193</v>
      </c>
      <c r="AM31" s="7" t="s">
        <v>228</v>
      </c>
      <c r="AN31" s="7" t="s">
        <v>137</v>
      </c>
      <c r="AO31" s="7" t="s">
        <v>156</v>
      </c>
      <c r="AP31" s="6">
        <v>3779823</v>
      </c>
      <c r="AQ31" s="7" t="s">
        <v>157</v>
      </c>
      <c r="AR31" s="7" t="s">
        <v>158</v>
      </c>
      <c r="AS31" s="7" t="s">
        <v>159</v>
      </c>
      <c r="AT31" s="7" t="s">
        <v>375</v>
      </c>
      <c r="AU31" s="7" t="s">
        <v>373</v>
      </c>
      <c r="AV31" s="7" t="s">
        <v>151</v>
      </c>
      <c r="AW31" s="7" t="s">
        <v>151</v>
      </c>
      <c r="AX31" s="7" t="s">
        <v>161</v>
      </c>
      <c r="AY31" s="7" t="s">
        <v>180</v>
      </c>
      <c r="AZ31" s="6">
        <v>3779823</v>
      </c>
      <c r="BA31" s="7" t="s">
        <v>163</v>
      </c>
      <c r="BB31" s="7" t="s">
        <v>156</v>
      </c>
      <c r="BC31" s="7" t="s">
        <v>156</v>
      </c>
      <c r="BD31" s="7" t="s">
        <v>156</v>
      </c>
      <c r="BE31" s="7" t="s">
        <v>156</v>
      </c>
      <c r="BF31" s="7" t="s">
        <v>164</v>
      </c>
      <c r="BG31" s="9" t="s">
        <v>165</v>
      </c>
      <c r="BH31" s="9" t="s">
        <v>165</v>
      </c>
      <c r="BI31" s="7" t="s">
        <v>166</v>
      </c>
    </row>
    <row r="32" spans="1:61" s="8" customFormat="1" ht="15" customHeight="1" x14ac:dyDescent="0.25">
      <c r="A32" s="6">
        <v>2019</v>
      </c>
      <c r="B32" s="9" t="s">
        <v>131</v>
      </c>
      <c r="C32" s="9" t="s">
        <v>132</v>
      </c>
      <c r="D32" s="7" t="s">
        <v>133</v>
      </c>
      <c r="E32" s="7" t="s">
        <v>134</v>
      </c>
      <c r="F32" s="7"/>
      <c r="G32" s="6">
        <v>3779792</v>
      </c>
      <c r="H32" s="7" t="s">
        <v>377</v>
      </c>
      <c r="I32" s="7" t="s">
        <v>137</v>
      </c>
      <c r="J32" s="7" t="s">
        <v>138</v>
      </c>
      <c r="K32" s="7" t="s">
        <v>378</v>
      </c>
      <c r="L32" s="6">
        <v>3779792</v>
      </c>
      <c r="M32" s="7" t="s">
        <v>302</v>
      </c>
      <c r="N32" s="6">
        <v>3779792</v>
      </c>
      <c r="O32" s="6">
        <v>3779792</v>
      </c>
      <c r="P32" s="7" t="s">
        <v>137</v>
      </c>
      <c r="Q32" s="7" t="s">
        <v>137</v>
      </c>
      <c r="R32" s="7" t="s">
        <v>137</v>
      </c>
      <c r="S32" s="7" t="s">
        <v>379</v>
      </c>
      <c r="T32" s="7" t="s">
        <v>380</v>
      </c>
      <c r="U32" s="7" t="s">
        <v>381</v>
      </c>
      <c r="V32" s="7" t="s">
        <v>382</v>
      </c>
      <c r="W32" s="7" t="s">
        <v>383</v>
      </c>
      <c r="X32" s="7" t="s">
        <v>146</v>
      </c>
      <c r="Y32" s="7" t="s">
        <v>147</v>
      </c>
      <c r="Z32" s="7" t="s">
        <v>147</v>
      </c>
      <c r="AA32" s="7" t="s">
        <v>148</v>
      </c>
      <c r="AB32" s="7" t="s">
        <v>384</v>
      </c>
      <c r="AC32" s="7" t="s">
        <v>385</v>
      </c>
      <c r="AD32" s="6">
        <v>928544.74</v>
      </c>
      <c r="AE32" s="6">
        <v>1077111.8999999999</v>
      </c>
      <c r="AF32" s="7" t="s">
        <v>151</v>
      </c>
      <c r="AG32" s="7" t="s">
        <v>151</v>
      </c>
      <c r="AH32" s="7" t="s">
        <v>152</v>
      </c>
      <c r="AI32" s="7" t="s">
        <v>151</v>
      </c>
      <c r="AJ32" s="7" t="s">
        <v>153</v>
      </c>
      <c r="AK32" s="7" t="s">
        <v>378</v>
      </c>
      <c r="AL32" s="7" t="s">
        <v>154</v>
      </c>
      <c r="AM32" s="7" t="s">
        <v>336</v>
      </c>
      <c r="AN32" s="7" t="s">
        <v>137</v>
      </c>
      <c r="AO32" s="7" t="s">
        <v>156</v>
      </c>
      <c r="AP32" s="6">
        <v>3779792</v>
      </c>
      <c r="AQ32" s="7" t="s">
        <v>157</v>
      </c>
      <c r="AR32" s="7" t="s">
        <v>158</v>
      </c>
      <c r="AS32" s="7" t="s">
        <v>159</v>
      </c>
      <c r="AT32" s="7" t="s">
        <v>179</v>
      </c>
      <c r="AU32" s="7" t="s">
        <v>378</v>
      </c>
      <c r="AV32" s="7" t="s">
        <v>151</v>
      </c>
      <c r="AW32" s="7" t="s">
        <v>151</v>
      </c>
      <c r="AX32" s="7" t="s">
        <v>218</v>
      </c>
      <c r="AY32" s="7" t="s">
        <v>162</v>
      </c>
      <c r="AZ32" s="6">
        <v>3779792</v>
      </c>
      <c r="BA32" s="7" t="s">
        <v>163</v>
      </c>
      <c r="BB32" s="7" t="s">
        <v>156</v>
      </c>
      <c r="BC32" s="7" t="s">
        <v>156</v>
      </c>
      <c r="BD32" s="7" t="s">
        <v>156</v>
      </c>
      <c r="BE32" s="7" t="s">
        <v>156</v>
      </c>
      <c r="BF32" s="7" t="s">
        <v>164</v>
      </c>
      <c r="BG32" s="9" t="s">
        <v>165</v>
      </c>
      <c r="BH32" s="9" t="s">
        <v>165</v>
      </c>
      <c r="BI32" s="7" t="s">
        <v>166</v>
      </c>
    </row>
    <row r="33" spans="1:61" s="8" customFormat="1" ht="15" customHeight="1" x14ac:dyDescent="0.25">
      <c r="A33" s="6">
        <v>2019</v>
      </c>
      <c r="B33" s="9" t="s">
        <v>131</v>
      </c>
      <c r="C33" s="9" t="s">
        <v>132</v>
      </c>
      <c r="D33" s="7" t="s">
        <v>133</v>
      </c>
      <c r="E33" s="7" t="s">
        <v>134</v>
      </c>
      <c r="F33" s="7"/>
      <c r="G33" s="6">
        <v>3779808</v>
      </c>
      <c r="H33" s="7" t="s">
        <v>364</v>
      </c>
      <c r="I33" s="7" t="s">
        <v>137</v>
      </c>
      <c r="J33" s="7" t="s">
        <v>183</v>
      </c>
      <c r="K33" s="7" t="s">
        <v>387</v>
      </c>
      <c r="L33" s="6">
        <v>3779808</v>
      </c>
      <c r="M33" s="7" t="s">
        <v>209</v>
      </c>
      <c r="N33" s="6">
        <v>3779808</v>
      </c>
      <c r="O33" s="6">
        <v>3779808</v>
      </c>
      <c r="P33" s="7" t="s">
        <v>137</v>
      </c>
      <c r="Q33" s="7" t="s">
        <v>137</v>
      </c>
      <c r="R33" s="7" t="s">
        <v>137</v>
      </c>
      <c r="S33" s="7" t="s">
        <v>366</v>
      </c>
      <c r="T33" s="7" t="s">
        <v>367</v>
      </c>
      <c r="U33" s="7" t="s">
        <v>188</v>
      </c>
      <c r="V33" s="7" t="s">
        <v>368</v>
      </c>
      <c r="W33" s="7" t="s">
        <v>369</v>
      </c>
      <c r="X33" s="7" t="s">
        <v>146</v>
      </c>
      <c r="Y33" s="7" t="s">
        <v>147</v>
      </c>
      <c r="Z33" s="7" t="s">
        <v>147</v>
      </c>
      <c r="AA33" s="7" t="s">
        <v>148</v>
      </c>
      <c r="AB33" s="7" t="s">
        <v>388</v>
      </c>
      <c r="AC33" s="7" t="s">
        <v>192</v>
      </c>
      <c r="AD33" s="6">
        <v>798676.17</v>
      </c>
      <c r="AE33" s="6">
        <v>926464.36</v>
      </c>
      <c r="AF33" s="7" t="s">
        <v>151</v>
      </c>
      <c r="AG33" s="7" t="s">
        <v>151</v>
      </c>
      <c r="AH33" s="7" t="s">
        <v>152</v>
      </c>
      <c r="AI33" s="7" t="s">
        <v>151</v>
      </c>
      <c r="AJ33" s="7" t="s">
        <v>153</v>
      </c>
      <c r="AK33" s="7" t="s">
        <v>387</v>
      </c>
      <c r="AL33" s="7" t="s">
        <v>193</v>
      </c>
      <c r="AM33" s="7" t="s">
        <v>269</v>
      </c>
      <c r="AN33" s="7" t="s">
        <v>137</v>
      </c>
      <c r="AO33" s="7" t="s">
        <v>156</v>
      </c>
      <c r="AP33" s="6">
        <v>3779808</v>
      </c>
      <c r="AQ33" s="7" t="s">
        <v>157</v>
      </c>
      <c r="AR33" s="7" t="s">
        <v>158</v>
      </c>
      <c r="AS33" s="7" t="s">
        <v>159</v>
      </c>
      <c r="AT33" s="7" t="s">
        <v>371</v>
      </c>
      <c r="AU33" s="7" t="s">
        <v>387</v>
      </c>
      <c r="AV33" s="7" t="s">
        <v>151</v>
      </c>
      <c r="AW33" s="7" t="s">
        <v>151</v>
      </c>
      <c r="AX33" s="7" t="s">
        <v>161</v>
      </c>
      <c r="AY33" s="7" t="s">
        <v>180</v>
      </c>
      <c r="AZ33" s="6">
        <v>3779808</v>
      </c>
      <c r="BA33" s="7" t="s">
        <v>163</v>
      </c>
      <c r="BB33" s="7" t="s">
        <v>156</v>
      </c>
      <c r="BC33" s="7" t="s">
        <v>156</v>
      </c>
      <c r="BD33" s="7" t="s">
        <v>156</v>
      </c>
      <c r="BE33" s="7" t="s">
        <v>156</v>
      </c>
      <c r="BF33" s="7" t="s">
        <v>164</v>
      </c>
      <c r="BG33" s="9" t="s">
        <v>165</v>
      </c>
      <c r="BH33" s="9" t="s">
        <v>165</v>
      </c>
      <c r="BI33" s="7" t="s">
        <v>166</v>
      </c>
    </row>
    <row r="34" spans="1:61" s="8" customFormat="1" ht="15" customHeight="1" x14ac:dyDescent="0.25">
      <c r="A34" s="6">
        <v>2019</v>
      </c>
      <c r="B34" s="9" t="s">
        <v>131</v>
      </c>
      <c r="C34" s="9" t="s">
        <v>132</v>
      </c>
      <c r="D34" s="7" t="s">
        <v>133</v>
      </c>
      <c r="E34" s="7" t="s">
        <v>134</v>
      </c>
      <c r="F34" s="7"/>
      <c r="G34" s="6">
        <v>3779793</v>
      </c>
      <c r="H34" s="7" t="s">
        <v>390</v>
      </c>
      <c r="I34" s="7" t="s">
        <v>137</v>
      </c>
      <c r="J34" s="7" t="s">
        <v>138</v>
      </c>
      <c r="K34" s="7" t="s">
        <v>391</v>
      </c>
      <c r="L34" s="6">
        <v>3779793</v>
      </c>
      <c r="M34" s="7" t="s">
        <v>302</v>
      </c>
      <c r="N34" s="6">
        <v>3779793</v>
      </c>
      <c r="O34" s="6">
        <v>3779793</v>
      </c>
      <c r="P34" s="7" t="s">
        <v>137</v>
      </c>
      <c r="Q34" s="7" t="s">
        <v>137</v>
      </c>
      <c r="R34" s="7" t="s">
        <v>137</v>
      </c>
      <c r="S34" s="7" t="s">
        <v>392</v>
      </c>
      <c r="T34" s="7" t="s">
        <v>393</v>
      </c>
      <c r="U34" s="7" t="s">
        <v>394</v>
      </c>
      <c r="V34" s="7" t="s">
        <v>395</v>
      </c>
      <c r="W34" s="7" t="s">
        <v>396</v>
      </c>
      <c r="X34" s="7" t="s">
        <v>146</v>
      </c>
      <c r="Y34" s="7" t="s">
        <v>147</v>
      </c>
      <c r="Z34" s="7" t="s">
        <v>147</v>
      </c>
      <c r="AA34" s="7" t="s">
        <v>148</v>
      </c>
      <c r="AB34" s="7" t="s">
        <v>397</v>
      </c>
      <c r="AC34" s="7" t="s">
        <v>385</v>
      </c>
      <c r="AD34" s="6">
        <v>909472.83</v>
      </c>
      <c r="AE34" s="6">
        <v>1054988.48</v>
      </c>
      <c r="AF34" s="7" t="s">
        <v>151</v>
      </c>
      <c r="AG34" s="7" t="s">
        <v>151</v>
      </c>
      <c r="AH34" s="7" t="s">
        <v>152</v>
      </c>
      <c r="AI34" s="7" t="s">
        <v>151</v>
      </c>
      <c r="AJ34" s="7" t="s">
        <v>153</v>
      </c>
      <c r="AK34" s="7" t="s">
        <v>391</v>
      </c>
      <c r="AL34" s="7" t="s">
        <v>154</v>
      </c>
      <c r="AM34" s="7" t="s">
        <v>398</v>
      </c>
      <c r="AN34" s="7" t="s">
        <v>137</v>
      </c>
      <c r="AO34" s="7" t="s">
        <v>156</v>
      </c>
      <c r="AP34" s="6">
        <v>3779793</v>
      </c>
      <c r="AQ34" s="7" t="s">
        <v>157</v>
      </c>
      <c r="AR34" s="7" t="s">
        <v>158</v>
      </c>
      <c r="AS34" s="7" t="s">
        <v>159</v>
      </c>
      <c r="AT34" s="7" t="s">
        <v>179</v>
      </c>
      <c r="AU34" s="7" t="s">
        <v>391</v>
      </c>
      <c r="AV34" s="7" t="s">
        <v>151</v>
      </c>
      <c r="AW34" s="7" t="s">
        <v>151</v>
      </c>
      <c r="AX34" s="7" t="s">
        <v>218</v>
      </c>
      <c r="AY34" s="7" t="s">
        <v>162</v>
      </c>
      <c r="AZ34" s="6">
        <v>3779793</v>
      </c>
      <c r="BA34" s="7" t="s">
        <v>163</v>
      </c>
      <c r="BB34" s="7" t="s">
        <v>156</v>
      </c>
      <c r="BC34" s="7" t="s">
        <v>156</v>
      </c>
      <c r="BD34" s="7" t="s">
        <v>156</v>
      </c>
      <c r="BE34" s="7" t="s">
        <v>156</v>
      </c>
      <c r="BF34" s="7" t="s">
        <v>164</v>
      </c>
      <c r="BG34" s="9" t="s">
        <v>165</v>
      </c>
      <c r="BH34" s="9" t="s">
        <v>165</v>
      </c>
      <c r="BI34" s="7" t="s">
        <v>166</v>
      </c>
    </row>
    <row r="35" spans="1:61" s="8" customFormat="1" ht="15" customHeight="1" x14ac:dyDescent="0.25">
      <c r="A35" s="6">
        <v>2019</v>
      </c>
      <c r="B35" s="9" t="s">
        <v>131</v>
      </c>
      <c r="C35" s="9" t="s">
        <v>132</v>
      </c>
      <c r="D35" s="7" t="s">
        <v>133</v>
      </c>
      <c r="E35" s="7" t="s">
        <v>134</v>
      </c>
      <c r="F35" s="7"/>
      <c r="G35" s="6">
        <v>3779809</v>
      </c>
      <c r="H35" s="7" t="s">
        <v>400</v>
      </c>
      <c r="I35" s="7" t="s">
        <v>137</v>
      </c>
      <c r="J35" s="7" t="s">
        <v>183</v>
      </c>
      <c r="K35" s="7" t="s">
        <v>401</v>
      </c>
      <c r="L35" s="6">
        <v>3779809</v>
      </c>
      <c r="M35" s="7" t="s">
        <v>185</v>
      </c>
      <c r="N35" s="6">
        <v>3779809</v>
      </c>
      <c r="O35" s="6">
        <v>3779809</v>
      </c>
      <c r="P35" s="7" t="s">
        <v>137</v>
      </c>
      <c r="Q35" s="7" t="s">
        <v>137</v>
      </c>
      <c r="R35" s="7" t="s">
        <v>137</v>
      </c>
      <c r="S35" s="7" t="s">
        <v>402</v>
      </c>
      <c r="T35" s="7" t="s">
        <v>381</v>
      </c>
      <c r="U35" s="7" t="s">
        <v>403</v>
      </c>
      <c r="V35" s="7" t="s">
        <v>404</v>
      </c>
      <c r="W35" s="7" t="s">
        <v>405</v>
      </c>
      <c r="X35" s="7" t="s">
        <v>146</v>
      </c>
      <c r="Y35" s="7" t="s">
        <v>147</v>
      </c>
      <c r="Z35" s="7" t="s">
        <v>147</v>
      </c>
      <c r="AA35" s="7" t="s">
        <v>148</v>
      </c>
      <c r="AB35" s="7" t="s">
        <v>406</v>
      </c>
      <c r="AC35" s="7" t="s">
        <v>192</v>
      </c>
      <c r="AD35" s="6">
        <v>574812.15</v>
      </c>
      <c r="AE35" s="6">
        <v>666782.09</v>
      </c>
      <c r="AF35" s="7" t="s">
        <v>151</v>
      </c>
      <c r="AG35" s="7" t="s">
        <v>151</v>
      </c>
      <c r="AH35" s="7" t="s">
        <v>152</v>
      </c>
      <c r="AI35" s="7" t="s">
        <v>151</v>
      </c>
      <c r="AJ35" s="7" t="s">
        <v>153</v>
      </c>
      <c r="AK35" s="7" t="s">
        <v>401</v>
      </c>
      <c r="AL35" s="7" t="s">
        <v>193</v>
      </c>
      <c r="AM35" s="7" t="s">
        <v>228</v>
      </c>
      <c r="AN35" s="7" t="s">
        <v>137</v>
      </c>
      <c r="AO35" s="7" t="s">
        <v>156</v>
      </c>
      <c r="AP35" s="6">
        <v>3779809</v>
      </c>
      <c r="AQ35" s="7" t="s">
        <v>157</v>
      </c>
      <c r="AR35" s="7" t="s">
        <v>158</v>
      </c>
      <c r="AS35" s="7" t="s">
        <v>159</v>
      </c>
      <c r="AT35" s="7" t="s">
        <v>347</v>
      </c>
      <c r="AU35" s="7" t="s">
        <v>401</v>
      </c>
      <c r="AV35" s="7" t="s">
        <v>151</v>
      </c>
      <c r="AW35" s="7" t="s">
        <v>151</v>
      </c>
      <c r="AX35" s="7" t="s">
        <v>161</v>
      </c>
      <c r="AY35" s="7" t="s">
        <v>180</v>
      </c>
      <c r="AZ35" s="6">
        <v>3779809</v>
      </c>
      <c r="BA35" s="7" t="s">
        <v>163</v>
      </c>
      <c r="BB35" s="7" t="s">
        <v>156</v>
      </c>
      <c r="BC35" s="7" t="s">
        <v>156</v>
      </c>
      <c r="BD35" s="7" t="s">
        <v>156</v>
      </c>
      <c r="BE35" s="7" t="s">
        <v>156</v>
      </c>
      <c r="BF35" s="7" t="s">
        <v>164</v>
      </c>
      <c r="BG35" s="9" t="s">
        <v>165</v>
      </c>
      <c r="BH35" s="9" t="s">
        <v>165</v>
      </c>
      <c r="BI35" s="7" t="s">
        <v>166</v>
      </c>
    </row>
    <row r="36" spans="1:61" s="8" customFormat="1" ht="15" customHeight="1" x14ac:dyDescent="0.25">
      <c r="A36" s="6">
        <v>2019</v>
      </c>
      <c r="B36" s="9" t="s">
        <v>131</v>
      </c>
      <c r="C36" s="9" t="s">
        <v>132</v>
      </c>
      <c r="D36" s="7" t="s">
        <v>133</v>
      </c>
      <c r="E36" s="7" t="s">
        <v>134</v>
      </c>
      <c r="F36" s="7"/>
      <c r="G36" s="6">
        <v>3779794</v>
      </c>
      <c r="H36" s="7" t="s">
        <v>408</v>
      </c>
      <c r="I36" s="7" t="s">
        <v>137</v>
      </c>
      <c r="J36" s="7" t="s">
        <v>138</v>
      </c>
      <c r="K36" s="7" t="s">
        <v>409</v>
      </c>
      <c r="L36" s="6">
        <v>3779794</v>
      </c>
      <c r="M36" s="7" t="s">
        <v>410</v>
      </c>
      <c r="N36" s="6">
        <v>3779794</v>
      </c>
      <c r="O36" s="6">
        <v>3779794</v>
      </c>
      <c r="P36" s="7" t="s">
        <v>137</v>
      </c>
      <c r="Q36" s="7" t="s">
        <v>137</v>
      </c>
      <c r="R36" s="7" t="s">
        <v>137</v>
      </c>
      <c r="S36" s="7" t="s">
        <v>411</v>
      </c>
      <c r="T36" s="7" t="s">
        <v>412</v>
      </c>
      <c r="U36" s="7" t="s">
        <v>413</v>
      </c>
      <c r="V36" s="7" t="s">
        <v>414</v>
      </c>
      <c r="W36" s="7" t="s">
        <v>415</v>
      </c>
      <c r="X36" s="7" t="s">
        <v>146</v>
      </c>
      <c r="Y36" s="7" t="s">
        <v>147</v>
      </c>
      <c r="Z36" s="7" t="s">
        <v>147</v>
      </c>
      <c r="AA36" s="7" t="s">
        <v>148</v>
      </c>
      <c r="AB36" s="7" t="s">
        <v>416</v>
      </c>
      <c r="AC36" s="7" t="s">
        <v>385</v>
      </c>
      <c r="AD36" s="6">
        <v>517789.87</v>
      </c>
      <c r="AE36" s="6">
        <v>600636.25</v>
      </c>
      <c r="AF36" s="7" t="s">
        <v>151</v>
      </c>
      <c r="AG36" s="7" t="s">
        <v>151</v>
      </c>
      <c r="AH36" s="7" t="s">
        <v>152</v>
      </c>
      <c r="AI36" s="7" t="s">
        <v>151</v>
      </c>
      <c r="AJ36" s="7" t="s">
        <v>153</v>
      </c>
      <c r="AK36" s="7" t="s">
        <v>409</v>
      </c>
      <c r="AL36" s="7" t="s">
        <v>154</v>
      </c>
      <c r="AM36" s="7" t="s">
        <v>155</v>
      </c>
      <c r="AN36" s="7" t="s">
        <v>137</v>
      </c>
      <c r="AO36" s="7" t="s">
        <v>156</v>
      </c>
      <c r="AP36" s="6">
        <v>3779794</v>
      </c>
      <c r="AQ36" s="7" t="s">
        <v>157</v>
      </c>
      <c r="AR36" s="7" t="s">
        <v>158</v>
      </c>
      <c r="AS36" s="7" t="s">
        <v>159</v>
      </c>
      <c r="AT36" s="7" t="s">
        <v>179</v>
      </c>
      <c r="AU36" s="7" t="s">
        <v>409</v>
      </c>
      <c r="AV36" s="7" t="s">
        <v>151</v>
      </c>
      <c r="AW36" s="7" t="s">
        <v>151</v>
      </c>
      <c r="AX36" s="7" t="s">
        <v>218</v>
      </c>
      <c r="AY36" s="7" t="s">
        <v>162</v>
      </c>
      <c r="AZ36" s="6">
        <v>3779794</v>
      </c>
      <c r="BA36" s="7" t="s">
        <v>163</v>
      </c>
      <c r="BB36" s="7" t="s">
        <v>156</v>
      </c>
      <c r="BC36" s="7" t="s">
        <v>156</v>
      </c>
      <c r="BD36" s="7" t="s">
        <v>156</v>
      </c>
      <c r="BE36" s="7" t="s">
        <v>156</v>
      </c>
      <c r="BF36" s="7" t="s">
        <v>164</v>
      </c>
      <c r="BG36" s="9" t="s">
        <v>165</v>
      </c>
      <c r="BH36" s="9" t="s">
        <v>165</v>
      </c>
      <c r="BI36" s="7" t="s">
        <v>166</v>
      </c>
    </row>
    <row r="37" spans="1:61" s="8" customFormat="1" ht="15" customHeight="1" x14ac:dyDescent="0.25">
      <c r="A37" s="6">
        <v>2019</v>
      </c>
      <c r="B37" s="9" t="s">
        <v>131</v>
      </c>
      <c r="C37" s="9" t="s">
        <v>132</v>
      </c>
      <c r="D37" s="7" t="s">
        <v>133</v>
      </c>
      <c r="E37" s="7" t="s">
        <v>134</v>
      </c>
      <c r="F37" s="7"/>
      <c r="G37" s="6">
        <v>3779810</v>
      </c>
      <c r="H37" s="7" t="s">
        <v>400</v>
      </c>
      <c r="I37" s="7" t="s">
        <v>137</v>
      </c>
      <c r="J37" s="7" t="s">
        <v>183</v>
      </c>
      <c r="K37" s="7" t="s">
        <v>418</v>
      </c>
      <c r="L37" s="6">
        <v>3779810</v>
      </c>
      <c r="M37" s="7" t="s">
        <v>185</v>
      </c>
      <c r="N37" s="6">
        <v>3779810</v>
      </c>
      <c r="O37" s="6">
        <v>3779810</v>
      </c>
      <c r="P37" s="7" t="s">
        <v>137</v>
      </c>
      <c r="Q37" s="7" t="s">
        <v>137</v>
      </c>
      <c r="R37" s="7" t="s">
        <v>137</v>
      </c>
      <c r="S37" s="7" t="s">
        <v>402</v>
      </c>
      <c r="T37" s="7" t="s">
        <v>381</v>
      </c>
      <c r="U37" s="7" t="s">
        <v>403</v>
      </c>
      <c r="V37" s="7" t="s">
        <v>404</v>
      </c>
      <c r="W37" s="7" t="s">
        <v>405</v>
      </c>
      <c r="X37" s="7" t="s">
        <v>146</v>
      </c>
      <c r="Y37" s="7" t="s">
        <v>147</v>
      </c>
      <c r="Z37" s="7" t="s">
        <v>147</v>
      </c>
      <c r="AA37" s="7" t="s">
        <v>148</v>
      </c>
      <c r="AB37" s="7" t="s">
        <v>419</v>
      </c>
      <c r="AC37" s="7" t="s">
        <v>192</v>
      </c>
      <c r="AD37" s="6">
        <v>803156.49</v>
      </c>
      <c r="AE37" s="6">
        <v>931661.53</v>
      </c>
      <c r="AF37" s="7" t="s">
        <v>151</v>
      </c>
      <c r="AG37" s="7" t="s">
        <v>151</v>
      </c>
      <c r="AH37" s="7" t="s">
        <v>152</v>
      </c>
      <c r="AI37" s="7" t="s">
        <v>151</v>
      </c>
      <c r="AJ37" s="7" t="s">
        <v>153</v>
      </c>
      <c r="AK37" s="7" t="s">
        <v>418</v>
      </c>
      <c r="AL37" s="7" t="s">
        <v>193</v>
      </c>
      <c r="AM37" s="7" t="s">
        <v>244</v>
      </c>
      <c r="AN37" s="7" t="s">
        <v>137</v>
      </c>
      <c r="AO37" s="7" t="s">
        <v>156</v>
      </c>
      <c r="AP37" s="6">
        <v>3779810</v>
      </c>
      <c r="AQ37" s="7" t="s">
        <v>157</v>
      </c>
      <c r="AR37" s="7" t="s">
        <v>158</v>
      </c>
      <c r="AS37" s="7" t="s">
        <v>159</v>
      </c>
      <c r="AT37" s="7" t="s">
        <v>420</v>
      </c>
      <c r="AU37" s="7" t="s">
        <v>418</v>
      </c>
      <c r="AV37" s="7" t="s">
        <v>151</v>
      </c>
      <c r="AW37" s="7" t="s">
        <v>151</v>
      </c>
      <c r="AX37" s="7" t="s">
        <v>218</v>
      </c>
      <c r="AY37" s="7" t="s">
        <v>180</v>
      </c>
      <c r="AZ37" s="6">
        <v>3779810</v>
      </c>
      <c r="BA37" s="7" t="s">
        <v>163</v>
      </c>
      <c r="BB37" s="7" t="s">
        <v>156</v>
      </c>
      <c r="BC37" s="7" t="s">
        <v>156</v>
      </c>
      <c r="BD37" s="7" t="s">
        <v>156</v>
      </c>
      <c r="BE37" s="7" t="s">
        <v>156</v>
      </c>
      <c r="BF37" s="7" t="s">
        <v>164</v>
      </c>
      <c r="BG37" s="9" t="s">
        <v>165</v>
      </c>
      <c r="BH37" s="9" t="s">
        <v>165</v>
      </c>
      <c r="BI37" s="7" t="s">
        <v>166</v>
      </c>
    </row>
    <row r="38" spans="1:61" s="8" customFormat="1" ht="15" customHeight="1" x14ac:dyDescent="0.25">
      <c r="A38" s="6">
        <v>2019</v>
      </c>
      <c r="B38" s="9" t="s">
        <v>131</v>
      </c>
      <c r="C38" s="9" t="s">
        <v>132</v>
      </c>
      <c r="D38" s="7" t="s">
        <v>133</v>
      </c>
      <c r="E38" s="7" t="s">
        <v>134</v>
      </c>
      <c r="F38" s="7"/>
      <c r="G38" s="6">
        <v>3779795</v>
      </c>
      <c r="H38" s="7" t="s">
        <v>422</v>
      </c>
      <c r="I38" s="7" t="s">
        <v>137</v>
      </c>
      <c r="J38" s="7" t="s">
        <v>138</v>
      </c>
      <c r="K38" s="7" t="s">
        <v>423</v>
      </c>
      <c r="L38" s="6">
        <v>3779795</v>
      </c>
      <c r="M38" s="7" t="s">
        <v>410</v>
      </c>
      <c r="N38" s="6">
        <v>3779795</v>
      </c>
      <c r="O38" s="6">
        <v>3779795</v>
      </c>
      <c r="P38" s="7" t="s">
        <v>137</v>
      </c>
      <c r="Q38" s="7" t="s">
        <v>137</v>
      </c>
      <c r="R38" s="7" t="s">
        <v>137</v>
      </c>
      <c r="S38" s="7" t="s">
        <v>424</v>
      </c>
      <c r="T38" s="7" t="s">
        <v>425</v>
      </c>
      <c r="U38" s="7" t="s">
        <v>175</v>
      </c>
      <c r="V38" s="7" t="s">
        <v>426</v>
      </c>
      <c r="W38" s="7" t="s">
        <v>427</v>
      </c>
      <c r="X38" s="7" t="s">
        <v>146</v>
      </c>
      <c r="Y38" s="7" t="s">
        <v>147</v>
      </c>
      <c r="Z38" s="7" t="s">
        <v>147</v>
      </c>
      <c r="AA38" s="7" t="s">
        <v>148</v>
      </c>
      <c r="AB38" s="7" t="s">
        <v>428</v>
      </c>
      <c r="AC38" s="7" t="s">
        <v>385</v>
      </c>
      <c r="AD38" s="6">
        <v>756419.36</v>
      </c>
      <c r="AE38" s="6">
        <v>877446.46</v>
      </c>
      <c r="AF38" s="7" t="s">
        <v>151</v>
      </c>
      <c r="AG38" s="7" t="s">
        <v>151</v>
      </c>
      <c r="AH38" s="7" t="s">
        <v>152</v>
      </c>
      <c r="AI38" s="7" t="s">
        <v>151</v>
      </c>
      <c r="AJ38" s="7" t="s">
        <v>153</v>
      </c>
      <c r="AK38" s="7" t="s">
        <v>423</v>
      </c>
      <c r="AL38" s="7" t="s">
        <v>154</v>
      </c>
      <c r="AM38" s="7" t="s">
        <v>429</v>
      </c>
      <c r="AN38" s="7" t="s">
        <v>137</v>
      </c>
      <c r="AO38" s="7" t="s">
        <v>156</v>
      </c>
      <c r="AP38" s="6">
        <v>3779795</v>
      </c>
      <c r="AQ38" s="7" t="s">
        <v>157</v>
      </c>
      <c r="AR38" s="7" t="s">
        <v>158</v>
      </c>
      <c r="AS38" s="7" t="s">
        <v>159</v>
      </c>
      <c r="AT38" s="7" t="s">
        <v>179</v>
      </c>
      <c r="AU38" s="7" t="s">
        <v>423</v>
      </c>
      <c r="AV38" s="7" t="s">
        <v>151</v>
      </c>
      <c r="AW38" s="7" t="s">
        <v>151</v>
      </c>
      <c r="AX38" s="7" t="s">
        <v>161</v>
      </c>
      <c r="AY38" s="7" t="s">
        <v>162</v>
      </c>
      <c r="AZ38" s="6">
        <v>3779795</v>
      </c>
      <c r="BA38" s="7" t="s">
        <v>163</v>
      </c>
      <c r="BB38" s="7" t="s">
        <v>156</v>
      </c>
      <c r="BC38" s="7" t="s">
        <v>156</v>
      </c>
      <c r="BD38" s="7" t="s">
        <v>156</v>
      </c>
      <c r="BE38" s="7" t="s">
        <v>156</v>
      </c>
      <c r="BF38" s="7" t="s">
        <v>164</v>
      </c>
      <c r="BG38" s="9" t="s">
        <v>165</v>
      </c>
      <c r="BH38" s="9" t="s">
        <v>165</v>
      </c>
      <c r="BI38" s="7" t="s">
        <v>166</v>
      </c>
    </row>
    <row r="39" spans="1:61" s="8" customFormat="1" ht="15" customHeight="1" x14ac:dyDescent="0.25">
      <c r="A39" s="6">
        <v>2019</v>
      </c>
      <c r="B39" s="9" t="s">
        <v>131</v>
      </c>
      <c r="C39" s="9" t="s">
        <v>132</v>
      </c>
      <c r="D39" s="7" t="s">
        <v>133</v>
      </c>
      <c r="E39" s="7" t="s">
        <v>134</v>
      </c>
      <c r="F39" s="7"/>
      <c r="G39" s="6">
        <v>3779811</v>
      </c>
      <c r="H39" s="7" t="s">
        <v>431</v>
      </c>
      <c r="I39" s="7" t="s">
        <v>137</v>
      </c>
      <c r="J39" s="7" t="s">
        <v>183</v>
      </c>
      <c r="K39" s="7" t="s">
        <v>432</v>
      </c>
      <c r="L39" s="6">
        <v>3779811</v>
      </c>
      <c r="M39" s="7" t="s">
        <v>185</v>
      </c>
      <c r="N39" s="6">
        <v>3779811</v>
      </c>
      <c r="O39" s="6">
        <v>3779811</v>
      </c>
      <c r="P39" s="7" t="s">
        <v>137</v>
      </c>
      <c r="Q39" s="7" t="s">
        <v>137</v>
      </c>
      <c r="R39" s="7" t="s">
        <v>137</v>
      </c>
      <c r="S39" s="7" t="s">
        <v>433</v>
      </c>
      <c r="T39" s="7" t="s">
        <v>434</v>
      </c>
      <c r="U39" s="7" t="s">
        <v>265</v>
      </c>
      <c r="V39" s="7" t="s">
        <v>435</v>
      </c>
      <c r="W39" s="7" t="s">
        <v>436</v>
      </c>
      <c r="X39" s="7" t="s">
        <v>146</v>
      </c>
      <c r="Y39" s="7" t="s">
        <v>147</v>
      </c>
      <c r="Z39" s="7" t="s">
        <v>147</v>
      </c>
      <c r="AA39" s="7" t="s">
        <v>148</v>
      </c>
      <c r="AB39" s="7" t="s">
        <v>437</v>
      </c>
      <c r="AC39" s="7" t="s">
        <v>192</v>
      </c>
      <c r="AD39" s="6">
        <v>548951.07999999996</v>
      </c>
      <c r="AE39" s="6">
        <v>636783.25</v>
      </c>
      <c r="AF39" s="7" t="s">
        <v>151</v>
      </c>
      <c r="AG39" s="7" t="s">
        <v>151</v>
      </c>
      <c r="AH39" s="7" t="s">
        <v>152</v>
      </c>
      <c r="AI39" s="7" t="s">
        <v>151</v>
      </c>
      <c r="AJ39" s="7" t="s">
        <v>153</v>
      </c>
      <c r="AK39" s="7" t="s">
        <v>432</v>
      </c>
      <c r="AL39" s="7" t="s">
        <v>193</v>
      </c>
      <c r="AM39" s="7" t="s">
        <v>228</v>
      </c>
      <c r="AN39" s="7" t="s">
        <v>137</v>
      </c>
      <c r="AO39" s="7" t="s">
        <v>156</v>
      </c>
      <c r="AP39" s="6">
        <v>3779811</v>
      </c>
      <c r="AQ39" s="7" t="s">
        <v>157</v>
      </c>
      <c r="AR39" s="7" t="s">
        <v>158</v>
      </c>
      <c r="AS39" s="7" t="s">
        <v>159</v>
      </c>
      <c r="AT39" s="7" t="s">
        <v>438</v>
      </c>
      <c r="AU39" s="7" t="s">
        <v>432</v>
      </c>
      <c r="AV39" s="7" t="s">
        <v>151</v>
      </c>
      <c r="AW39" s="7" t="s">
        <v>151</v>
      </c>
      <c r="AX39" s="7" t="s">
        <v>218</v>
      </c>
      <c r="AY39" s="7" t="s">
        <v>180</v>
      </c>
      <c r="AZ39" s="6">
        <v>3779811</v>
      </c>
      <c r="BA39" s="7" t="s">
        <v>163</v>
      </c>
      <c r="BB39" s="7" t="s">
        <v>156</v>
      </c>
      <c r="BC39" s="7" t="s">
        <v>156</v>
      </c>
      <c r="BD39" s="7" t="s">
        <v>156</v>
      </c>
      <c r="BE39" s="7" t="s">
        <v>156</v>
      </c>
      <c r="BF39" s="7" t="s">
        <v>164</v>
      </c>
      <c r="BG39" s="9" t="s">
        <v>165</v>
      </c>
      <c r="BH39" s="9" t="s">
        <v>165</v>
      </c>
      <c r="BI39" s="7" t="s">
        <v>166</v>
      </c>
    </row>
    <row r="40" spans="1:61" s="8" customFormat="1" ht="15" customHeight="1" x14ac:dyDescent="0.25">
      <c r="A40" s="6">
        <v>2019</v>
      </c>
      <c r="B40" s="9" t="s">
        <v>131</v>
      </c>
      <c r="C40" s="9" t="s">
        <v>132</v>
      </c>
      <c r="D40" s="7" t="s">
        <v>133</v>
      </c>
      <c r="E40" s="7" t="s">
        <v>134</v>
      </c>
      <c r="F40" s="7"/>
      <c r="G40" s="6">
        <v>3779796</v>
      </c>
      <c r="H40" s="7" t="s">
        <v>440</v>
      </c>
      <c r="I40" s="7" t="s">
        <v>137</v>
      </c>
      <c r="J40" s="7" t="s">
        <v>138</v>
      </c>
      <c r="K40" s="7" t="s">
        <v>441</v>
      </c>
      <c r="L40" s="6">
        <v>3779796</v>
      </c>
      <c r="M40" s="7" t="s">
        <v>410</v>
      </c>
      <c r="N40" s="6">
        <v>3779796</v>
      </c>
      <c r="O40" s="6">
        <v>3779796</v>
      </c>
      <c r="P40" s="7" t="s">
        <v>137</v>
      </c>
      <c r="Q40" s="7" t="s">
        <v>137</v>
      </c>
      <c r="R40" s="7" t="s">
        <v>137</v>
      </c>
      <c r="S40" s="7" t="s">
        <v>442</v>
      </c>
      <c r="T40" s="7" t="s">
        <v>254</v>
      </c>
      <c r="U40" s="7" t="s">
        <v>443</v>
      </c>
      <c r="V40" s="7" t="s">
        <v>444</v>
      </c>
      <c r="W40" s="7" t="s">
        <v>445</v>
      </c>
      <c r="X40" s="7" t="s">
        <v>146</v>
      </c>
      <c r="Y40" s="7" t="s">
        <v>147</v>
      </c>
      <c r="Z40" s="7" t="s">
        <v>147</v>
      </c>
      <c r="AA40" s="7" t="s">
        <v>148</v>
      </c>
      <c r="AB40" s="7" t="s">
        <v>446</v>
      </c>
      <c r="AC40" s="7" t="s">
        <v>385</v>
      </c>
      <c r="AD40" s="6">
        <v>458471.17</v>
      </c>
      <c r="AE40" s="6">
        <v>531826.56000000006</v>
      </c>
      <c r="AF40" s="7" t="s">
        <v>151</v>
      </c>
      <c r="AG40" s="7" t="s">
        <v>151</v>
      </c>
      <c r="AH40" s="7" t="s">
        <v>152</v>
      </c>
      <c r="AI40" s="7" t="s">
        <v>151</v>
      </c>
      <c r="AJ40" s="7" t="s">
        <v>153</v>
      </c>
      <c r="AK40" s="7" t="s">
        <v>441</v>
      </c>
      <c r="AL40" s="7" t="s">
        <v>154</v>
      </c>
      <c r="AM40" s="7" t="s">
        <v>429</v>
      </c>
      <c r="AN40" s="7" t="s">
        <v>137</v>
      </c>
      <c r="AO40" s="7" t="s">
        <v>156</v>
      </c>
      <c r="AP40" s="6">
        <v>3779796</v>
      </c>
      <c r="AQ40" s="7" t="s">
        <v>157</v>
      </c>
      <c r="AR40" s="7" t="s">
        <v>158</v>
      </c>
      <c r="AS40" s="7" t="s">
        <v>159</v>
      </c>
      <c r="AT40" s="7" t="s">
        <v>447</v>
      </c>
      <c r="AU40" s="7" t="s">
        <v>441</v>
      </c>
      <c r="AV40" s="7" t="s">
        <v>151</v>
      </c>
      <c r="AW40" s="7" t="s">
        <v>151</v>
      </c>
      <c r="AX40" s="7" t="s">
        <v>161</v>
      </c>
      <c r="AY40" s="7" t="s">
        <v>162</v>
      </c>
      <c r="AZ40" s="6">
        <v>3779796</v>
      </c>
      <c r="BA40" s="7" t="s">
        <v>163</v>
      </c>
      <c r="BB40" s="7" t="s">
        <v>156</v>
      </c>
      <c r="BC40" s="7" t="s">
        <v>156</v>
      </c>
      <c r="BD40" s="7" t="s">
        <v>156</v>
      </c>
      <c r="BE40" s="7" t="s">
        <v>156</v>
      </c>
      <c r="BF40" s="7" t="s">
        <v>164</v>
      </c>
      <c r="BG40" s="9" t="s">
        <v>165</v>
      </c>
      <c r="BH40" s="9" t="s">
        <v>165</v>
      </c>
      <c r="BI40" s="7" t="s">
        <v>166</v>
      </c>
    </row>
    <row r="41" spans="1:61" s="8" customFormat="1" ht="15" customHeight="1" x14ac:dyDescent="0.25">
      <c r="A41" s="6">
        <v>2019</v>
      </c>
      <c r="B41" s="9" t="s">
        <v>131</v>
      </c>
      <c r="C41" s="9" t="s">
        <v>132</v>
      </c>
      <c r="D41" s="7" t="s">
        <v>133</v>
      </c>
      <c r="E41" s="7" t="s">
        <v>134</v>
      </c>
      <c r="F41" s="7"/>
      <c r="G41" s="6">
        <v>3779812</v>
      </c>
      <c r="H41" s="7" t="s">
        <v>431</v>
      </c>
      <c r="I41" s="7" t="s">
        <v>137</v>
      </c>
      <c r="J41" s="7" t="s">
        <v>183</v>
      </c>
      <c r="K41" s="7" t="s">
        <v>449</v>
      </c>
      <c r="L41" s="6">
        <v>3779812</v>
      </c>
      <c r="M41" s="7" t="s">
        <v>185</v>
      </c>
      <c r="N41" s="6">
        <v>3779812</v>
      </c>
      <c r="O41" s="6">
        <v>3779812</v>
      </c>
      <c r="P41" s="7" t="s">
        <v>137</v>
      </c>
      <c r="Q41" s="7" t="s">
        <v>137</v>
      </c>
      <c r="R41" s="7" t="s">
        <v>137</v>
      </c>
      <c r="S41" s="7" t="s">
        <v>433</v>
      </c>
      <c r="T41" s="7" t="s">
        <v>434</v>
      </c>
      <c r="U41" s="7" t="s">
        <v>265</v>
      </c>
      <c r="V41" s="7" t="s">
        <v>435</v>
      </c>
      <c r="W41" s="7" t="s">
        <v>436</v>
      </c>
      <c r="X41" s="7" t="s">
        <v>146</v>
      </c>
      <c r="Y41" s="7" t="s">
        <v>147</v>
      </c>
      <c r="Z41" s="7" t="s">
        <v>147</v>
      </c>
      <c r="AA41" s="7" t="s">
        <v>148</v>
      </c>
      <c r="AB41" s="7" t="s">
        <v>450</v>
      </c>
      <c r="AC41" s="7" t="s">
        <v>192</v>
      </c>
      <c r="AD41" s="6">
        <v>1021303.96</v>
      </c>
      <c r="AE41" s="6">
        <v>1184712.5900000001</v>
      </c>
      <c r="AF41" s="7" t="s">
        <v>151</v>
      </c>
      <c r="AG41" s="7" t="s">
        <v>151</v>
      </c>
      <c r="AH41" s="7" t="s">
        <v>152</v>
      </c>
      <c r="AI41" s="7" t="s">
        <v>151</v>
      </c>
      <c r="AJ41" s="7" t="s">
        <v>153</v>
      </c>
      <c r="AK41" s="7" t="s">
        <v>449</v>
      </c>
      <c r="AL41" s="7" t="s">
        <v>193</v>
      </c>
      <c r="AM41" s="7" t="s">
        <v>269</v>
      </c>
      <c r="AN41" s="7" t="s">
        <v>137</v>
      </c>
      <c r="AO41" s="7" t="s">
        <v>156</v>
      </c>
      <c r="AP41" s="6">
        <v>3779812</v>
      </c>
      <c r="AQ41" s="7" t="s">
        <v>157</v>
      </c>
      <c r="AR41" s="7" t="s">
        <v>158</v>
      </c>
      <c r="AS41" s="7" t="s">
        <v>159</v>
      </c>
      <c r="AT41" s="7" t="s">
        <v>451</v>
      </c>
      <c r="AU41" s="7" t="s">
        <v>449</v>
      </c>
      <c r="AV41" s="7" t="s">
        <v>151</v>
      </c>
      <c r="AW41" s="7" t="s">
        <v>151</v>
      </c>
      <c r="AX41" s="7" t="s">
        <v>218</v>
      </c>
      <c r="AY41" s="7" t="s">
        <v>180</v>
      </c>
      <c r="AZ41" s="6">
        <v>3779812</v>
      </c>
      <c r="BA41" s="7" t="s">
        <v>163</v>
      </c>
      <c r="BB41" s="7" t="s">
        <v>156</v>
      </c>
      <c r="BC41" s="7" t="s">
        <v>156</v>
      </c>
      <c r="BD41" s="7" t="s">
        <v>156</v>
      </c>
      <c r="BE41" s="7" t="s">
        <v>156</v>
      </c>
      <c r="BF41" s="7" t="s">
        <v>164</v>
      </c>
      <c r="BG41" s="9" t="s">
        <v>165</v>
      </c>
      <c r="BH41" s="9" t="s">
        <v>165</v>
      </c>
      <c r="BI41" s="7" t="s">
        <v>166</v>
      </c>
    </row>
    <row r="42" spans="1:61" s="8" customFormat="1" ht="15" customHeight="1" x14ac:dyDescent="0.25">
      <c r="A42" s="6">
        <v>2019</v>
      </c>
      <c r="B42" s="9" t="s">
        <v>131</v>
      </c>
      <c r="C42" s="9" t="s">
        <v>132</v>
      </c>
      <c r="D42" s="7" t="s">
        <v>133</v>
      </c>
      <c r="E42" s="7" t="s">
        <v>134</v>
      </c>
      <c r="F42" s="7"/>
      <c r="G42" s="6">
        <v>3779797</v>
      </c>
      <c r="H42" s="7" t="s">
        <v>453</v>
      </c>
      <c r="I42" s="7" t="s">
        <v>137</v>
      </c>
      <c r="J42" s="7" t="s">
        <v>138</v>
      </c>
      <c r="K42" s="7" t="s">
        <v>454</v>
      </c>
      <c r="L42" s="6">
        <v>3779797</v>
      </c>
      <c r="M42" s="7" t="s">
        <v>410</v>
      </c>
      <c r="N42" s="6">
        <v>3779797</v>
      </c>
      <c r="O42" s="6">
        <v>3779797</v>
      </c>
      <c r="P42" s="7" t="s">
        <v>137</v>
      </c>
      <c r="Q42" s="7" t="s">
        <v>137</v>
      </c>
      <c r="R42" s="7" t="s">
        <v>137</v>
      </c>
      <c r="S42" s="7" t="s">
        <v>442</v>
      </c>
      <c r="T42" s="7" t="s">
        <v>254</v>
      </c>
      <c r="U42" s="7" t="s">
        <v>443</v>
      </c>
      <c r="V42" s="7" t="s">
        <v>444</v>
      </c>
      <c r="W42" s="7" t="s">
        <v>445</v>
      </c>
      <c r="X42" s="7" t="s">
        <v>146</v>
      </c>
      <c r="Y42" s="7" t="s">
        <v>147</v>
      </c>
      <c r="Z42" s="7" t="s">
        <v>147</v>
      </c>
      <c r="AA42" s="7" t="s">
        <v>148</v>
      </c>
      <c r="AB42" s="7" t="s">
        <v>455</v>
      </c>
      <c r="AC42" s="7" t="s">
        <v>385</v>
      </c>
      <c r="AD42" s="6">
        <v>463907.51</v>
      </c>
      <c r="AE42" s="6">
        <v>538132.71</v>
      </c>
      <c r="AF42" s="7" t="s">
        <v>151</v>
      </c>
      <c r="AG42" s="7" t="s">
        <v>151</v>
      </c>
      <c r="AH42" s="7" t="s">
        <v>152</v>
      </c>
      <c r="AI42" s="7" t="s">
        <v>151</v>
      </c>
      <c r="AJ42" s="7" t="s">
        <v>153</v>
      </c>
      <c r="AK42" s="7" t="s">
        <v>454</v>
      </c>
      <c r="AL42" s="7" t="s">
        <v>154</v>
      </c>
      <c r="AM42" s="7" t="s">
        <v>336</v>
      </c>
      <c r="AN42" s="7" t="s">
        <v>137</v>
      </c>
      <c r="AO42" s="7" t="s">
        <v>156</v>
      </c>
      <c r="AP42" s="6">
        <v>3779797</v>
      </c>
      <c r="AQ42" s="7" t="s">
        <v>157</v>
      </c>
      <c r="AR42" s="7" t="s">
        <v>158</v>
      </c>
      <c r="AS42" s="7" t="s">
        <v>159</v>
      </c>
      <c r="AT42" s="7" t="s">
        <v>456</v>
      </c>
      <c r="AU42" s="7" t="s">
        <v>454</v>
      </c>
      <c r="AV42" s="7" t="s">
        <v>151</v>
      </c>
      <c r="AW42" s="7" t="s">
        <v>151</v>
      </c>
      <c r="AX42" s="7" t="s">
        <v>161</v>
      </c>
      <c r="AY42" s="7" t="s">
        <v>162</v>
      </c>
      <c r="AZ42" s="6">
        <v>3779797</v>
      </c>
      <c r="BA42" s="7" t="s">
        <v>163</v>
      </c>
      <c r="BB42" s="7" t="s">
        <v>156</v>
      </c>
      <c r="BC42" s="7" t="s">
        <v>156</v>
      </c>
      <c r="BD42" s="7" t="s">
        <v>156</v>
      </c>
      <c r="BE42" s="7" t="s">
        <v>156</v>
      </c>
      <c r="BF42" s="7" t="s">
        <v>164</v>
      </c>
      <c r="BG42" s="9" t="s">
        <v>165</v>
      </c>
      <c r="BH42" s="9" t="s">
        <v>165</v>
      </c>
      <c r="BI42" s="7" t="s">
        <v>166</v>
      </c>
    </row>
    <row r="43" spans="1:61" s="8" customFormat="1" ht="15" customHeight="1" x14ac:dyDescent="0.25">
      <c r="A43" s="6">
        <v>2019</v>
      </c>
      <c r="B43" s="9" t="s">
        <v>131</v>
      </c>
      <c r="C43" s="9" t="s">
        <v>132</v>
      </c>
      <c r="D43" s="7" t="s">
        <v>133</v>
      </c>
      <c r="E43" s="7" t="s">
        <v>134</v>
      </c>
      <c r="F43" s="7"/>
      <c r="G43" s="6">
        <v>3779813</v>
      </c>
      <c r="H43" s="7" t="s">
        <v>458</v>
      </c>
      <c r="I43" s="7" t="s">
        <v>137</v>
      </c>
      <c r="J43" s="7" t="s">
        <v>183</v>
      </c>
      <c r="K43" s="7" t="s">
        <v>459</v>
      </c>
      <c r="L43" s="6">
        <v>3779813</v>
      </c>
      <c r="M43" s="7" t="s">
        <v>185</v>
      </c>
      <c r="N43" s="6">
        <v>3779813</v>
      </c>
      <c r="O43" s="6">
        <v>3779813</v>
      </c>
      <c r="P43" s="7" t="s">
        <v>137</v>
      </c>
      <c r="Q43" s="7" t="s">
        <v>137</v>
      </c>
      <c r="R43" s="7" t="s">
        <v>137</v>
      </c>
      <c r="S43" s="7" t="s">
        <v>460</v>
      </c>
      <c r="T43" s="7" t="s">
        <v>305</v>
      </c>
      <c r="U43" s="7" t="s">
        <v>461</v>
      </c>
      <c r="V43" s="7" t="s">
        <v>462</v>
      </c>
      <c r="W43" s="7" t="s">
        <v>463</v>
      </c>
      <c r="X43" s="7" t="s">
        <v>146</v>
      </c>
      <c r="Y43" s="7" t="s">
        <v>147</v>
      </c>
      <c r="Z43" s="7" t="s">
        <v>147</v>
      </c>
      <c r="AA43" s="7" t="s">
        <v>148</v>
      </c>
      <c r="AB43" s="7" t="s">
        <v>464</v>
      </c>
      <c r="AC43" s="7" t="s">
        <v>192</v>
      </c>
      <c r="AD43" s="6">
        <v>540592.9</v>
      </c>
      <c r="AE43" s="6">
        <v>627087.76</v>
      </c>
      <c r="AF43" s="7" t="s">
        <v>151</v>
      </c>
      <c r="AG43" s="7" t="s">
        <v>151</v>
      </c>
      <c r="AH43" s="7" t="s">
        <v>152</v>
      </c>
      <c r="AI43" s="7" t="s">
        <v>151</v>
      </c>
      <c r="AJ43" s="7" t="s">
        <v>153</v>
      </c>
      <c r="AK43" s="7" t="s">
        <v>459</v>
      </c>
      <c r="AL43" s="7" t="s">
        <v>193</v>
      </c>
      <c r="AM43" s="7" t="s">
        <v>228</v>
      </c>
      <c r="AN43" s="7" t="s">
        <v>137</v>
      </c>
      <c r="AO43" s="7" t="s">
        <v>156</v>
      </c>
      <c r="AP43" s="6">
        <v>3779813</v>
      </c>
      <c r="AQ43" s="7" t="s">
        <v>157</v>
      </c>
      <c r="AR43" s="7" t="s">
        <v>158</v>
      </c>
      <c r="AS43" s="7" t="s">
        <v>159</v>
      </c>
      <c r="AT43" s="7" t="s">
        <v>465</v>
      </c>
      <c r="AU43" s="7" t="s">
        <v>459</v>
      </c>
      <c r="AV43" s="7" t="s">
        <v>151</v>
      </c>
      <c r="AW43" s="7" t="s">
        <v>151</v>
      </c>
      <c r="AX43" s="7" t="s">
        <v>218</v>
      </c>
      <c r="AY43" s="7" t="s">
        <v>180</v>
      </c>
      <c r="AZ43" s="6">
        <v>3779813</v>
      </c>
      <c r="BA43" s="7" t="s">
        <v>163</v>
      </c>
      <c r="BB43" s="7" t="s">
        <v>156</v>
      </c>
      <c r="BC43" s="7" t="s">
        <v>156</v>
      </c>
      <c r="BD43" s="7" t="s">
        <v>156</v>
      </c>
      <c r="BE43" s="7" t="s">
        <v>156</v>
      </c>
      <c r="BF43" s="7" t="s">
        <v>164</v>
      </c>
      <c r="BG43" s="9" t="s">
        <v>165</v>
      </c>
      <c r="BH43" s="9" t="s">
        <v>165</v>
      </c>
      <c r="BI43" s="7" t="s">
        <v>166</v>
      </c>
    </row>
    <row r="44" spans="1:61" s="8" customFormat="1" ht="15" customHeight="1" x14ac:dyDescent="0.25">
      <c r="A44" s="6">
        <v>2019</v>
      </c>
      <c r="B44" s="9" t="s">
        <v>131</v>
      </c>
      <c r="C44" s="9" t="s">
        <v>132</v>
      </c>
      <c r="D44" s="7" t="s">
        <v>133</v>
      </c>
      <c r="E44" s="7" t="s">
        <v>134</v>
      </c>
      <c r="F44" s="7"/>
      <c r="G44" s="6">
        <v>3779782</v>
      </c>
      <c r="H44" s="7" t="s">
        <v>467</v>
      </c>
      <c r="I44" s="7" t="s">
        <v>137</v>
      </c>
      <c r="J44" s="7" t="s">
        <v>138</v>
      </c>
      <c r="K44" s="7" t="s">
        <v>468</v>
      </c>
      <c r="L44" s="6">
        <v>3779782</v>
      </c>
      <c r="M44" s="7" t="s">
        <v>140</v>
      </c>
      <c r="N44" s="6">
        <v>3779782</v>
      </c>
      <c r="O44" s="6">
        <v>3779782</v>
      </c>
      <c r="P44" s="7" t="s">
        <v>137</v>
      </c>
      <c r="Q44" s="7" t="s">
        <v>137</v>
      </c>
      <c r="R44" s="7" t="s">
        <v>137</v>
      </c>
      <c r="S44" s="7" t="s">
        <v>469</v>
      </c>
      <c r="T44" s="7" t="s">
        <v>470</v>
      </c>
      <c r="U44" s="7" t="s">
        <v>471</v>
      </c>
      <c r="V44" s="7" t="s">
        <v>472</v>
      </c>
      <c r="W44" s="7" t="s">
        <v>473</v>
      </c>
      <c r="X44" s="7" t="s">
        <v>146</v>
      </c>
      <c r="Y44" s="7" t="s">
        <v>147</v>
      </c>
      <c r="Z44" s="7" t="s">
        <v>147</v>
      </c>
      <c r="AA44" s="7" t="s">
        <v>148</v>
      </c>
      <c r="AB44" s="7" t="s">
        <v>474</v>
      </c>
      <c r="AC44" s="7" t="s">
        <v>150</v>
      </c>
      <c r="AD44" s="6">
        <v>1038066.29</v>
      </c>
      <c r="AE44" s="6">
        <v>1204156.8999999999</v>
      </c>
      <c r="AF44" s="7" t="s">
        <v>151</v>
      </c>
      <c r="AG44" s="7" t="s">
        <v>151</v>
      </c>
      <c r="AH44" s="7" t="s">
        <v>152</v>
      </c>
      <c r="AI44" s="7" t="s">
        <v>151</v>
      </c>
      <c r="AJ44" s="7" t="s">
        <v>153</v>
      </c>
      <c r="AK44" s="7" t="s">
        <v>468</v>
      </c>
      <c r="AL44" s="7" t="s">
        <v>154</v>
      </c>
      <c r="AM44" s="7" t="s">
        <v>259</v>
      </c>
      <c r="AN44" s="7" t="s">
        <v>137</v>
      </c>
      <c r="AO44" s="7" t="s">
        <v>156</v>
      </c>
      <c r="AP44" s="6">
        <v>3779782</v>
      </c>
      <c r="AQ44" s="7" t="s">
        <v>157</v>
      </c>
      <c r="AR44" s="7" t="s">
        <v>158</v>
      </c>
      <c r="AS44" s="7" t="s">
        <v>159</v>
      </c>
      <c r="AT44" s="7" t="s">
        <v>179</v>
      </c>
      <c r="AU44" s="7" t="s">
        <v>468</v>
      </c>
      <c r="AV44" s="7" t="s">
        <v>151</v>
      </c>
      <c r="AW44" s="7" t="s">
        <v>151</v>
      </c>
      <c r="AX44" s="7" t="s">
        <v>161</v>
      </c>
      <c r="AY44" s="7" t="s">
        <v>180</v>
      </c>
      <c r="AZ44" s="6">
        <v>3779782</v>
      </c>
      <c r="BA44" s="7" t="s">
        <v>163</v>
      </c>
      <c r="BB44" s="7" t="s">
        <v>156</v>
      </c>
      <c r="BC44" s="7" t="s">
        <v>156</v>
      </c>
      <c r="BD44" s="7" t="s">
        <v>156</v>
      </c>
      <c r="BE44" s="7" t="s">
        <v>156</v>
      </c>
      <c r="BF44" s="7" t="s">
        <v>164</v>
      </c>
      <c r="BG44" s="9" t="s">
        <v>165</v>
      </c>
      <c r="BH44" s="9" t="s">
        <v>165</v>
      </c>
      <c r="BI44" s="7" t="s">
        <v>166</v>
      </c>
    </row>
    <row r="45" spans="1:61" s="8" customFormat="1" ht="15" customHeight="1" x14ac:dyDescent="0.25">
      <c r="A45" s="6">
        <v>2019</v>
      </c>
      <c r="B45" s="9" t="s">
        <v>131</v>
      </c>
      <c r="C45" s="9" t="s">
        <v>132</v>
      </c>
      <c r="D45" s="7" t="s">
        <v>133</v>
      </c>
      <c r="E45" s="7" t="s">
        <v>134</v>
      </c>
      <c r="F45" s="7"/>
      <c r="G45" s="6">
        <v>3779798</v>
      </c>
      <c r="H45" s="7" t="s">
        <v>476</v>
      </c>
      <c r="I45" s="7" t="s">
        <v>137</v>
      </c>
      <c r="J45" s="7" t="s">
        <v>138</v>
      </c>
      <c r="K45" s="7" t="s">
        <v>477</v>
      </c>
      <c r="L45" s="6">
        <v>3779798</v>
      </c>
      <c r="M45" s="7" t="s">
        <v>410</v>
      </c>
      <c r="N45" s="6">
        <v>3779798</v>
      </c>
      <c r="O45" s="6">
        <v>3779798</v>
      </c>
      <c r="P45" s="7" t="s">
        <v>137</v>
      </c>
      <c r="Q45" s="7" t="s">
        <v>137</v>
      </c>
      <c r="R45" s="7" t="s">
        <v>137</v>
      </c>
      <c r="S45" s="7" t="s">
        <v>303</v>
      </c>
      <c r="T45" s="7" t="s">
        <v>304</v>
      </c>
      <c r="U45" s="7" t="s">
        <v>305</v>
      </c>
      <c r="V45" s="7" t="s">
        <v>306</v>
      </c>
      <c r="W45" s="7" t="s">
        <v>307</v>
      </c>
      <c r="X45" s="7" t="s">
        <v>146</v>
      </c>
      <c r="Y45" s="7" t="s">
        <v>147</v>
      </c>
      <c r="Z45" s="7" t="s">
        <v>147</v>
      </c>
      <c r="AA45" s="7" t="s">
        <v>148</v>
      </c>
      <c r="AB45" s="7" t="s">
        <v>478</v>
      </c>
      <c r="AC45" s="7" t="s">
        <v>385</v>
      </c>
      <c r="AD45" s="6">
        <v>921906.53</v>
      </c>
      <c r="AE45" s="6">
        <v>1069411.57</v>
      </c>
      <c r="AF45" s="7" t="s">
        <v>151</v>
      </c>
      <c r="AG45" s="7" t="s">
        <v>151</v>
      </c>
      <c r="AH45" s="7" t="s">
        <v>152</v>
      </c>
      <c r="AI45" s="7" t="s">
        <v>151</v>
      </c>
      <c r="AJ45" s="7" t="s">
        <v>153</v>
      </c>
      <c r="AK45" s="7" t="s">
        <v>477</v>
      </c>
      <c r="AL45" s="7" t="s">
        <v>154</v>
      </c>
      <c r="AM45" s="7" t="s">
        <v>336</v>
      </c>
      <c r="AN45" s="7" t="s">
        <v>137</v>
      </c>
      <c r="AO45" s="7" t="s">
        <v>156</v>
      </c>
      <c r="AP45" s="6">
        <v>3779798</v>
      </c>
      <c r="AQ45" s="7" t="s">
        <v>157</v>
      </c>
      <c r="AR45" s="7" t="s">
        <v>158</v>
      </c>
      <c r="AS45" s="7" t="s">
        <v>159</v>
      </c>
      <c r="AT45" s="7" t="s">
        <v>479</v>
      </c>
      <c r="AU45" s="7" t="s">
        <v>477</v>
      </c>
      <c r="AV45" s="7" t="s">
        <v>151</v>
      </c>
      <c r="AW45" s="7" t="s">
        <v>151</v>
      </c>
      <c r="AX45" s="7" t="s">
        <v>218</v>
      </c>
      <c r="AY45" s="7" t="s">
        <v>162</v>
      </c>
      <c r="AZ45" s="6">
        <v>3779798</v>
      </c>
      <c r="BA45" s="7" t="s">
        <v>163</v>
      </c>
      <c r="BB45" s="7" t="s">
        <v>156</v>
      </c>
      <c r="BC45" s="7" t="s">
        <v>156</v>
      </c>
      <c r="BD45" s="7" t="s">
        <v>156</v>
      </c>
      <c r="BE45" s="7" t="s">
        <v>156</v>
      </c>
      <c r="BF45" s="7" t="s">
        <v>164</v>
      </c>
      <c r="BG45" s="9" t="s">
        <v>165</v>
      </c>
      <c r="BH45" s="9" t="s">
        <v>165</v>
      </c>
      <c r="BI45" s="7" t="s">
        <v>166</v>
      </c>
    </row>
    <row r="46" spans="1:61" s="8" customFormat="1" ht="15" customHeight="1" x14ac:dyDescent="0.25">
      <c r="A46" s="6">
        <v>2019</v>
      </c>
      <c r="B46" s="9" t="s">
        <v>131</v>
      </c>
      <c r="C46" s="9" t="s">
        <v>132</v>
      </c>
      <c r="D46" s="7" t="s">
        <v>133</v>
      </c>
      <c r="E46" s="7" t="s">
        <v>134</v>
      </c>
      <c r="F46" s="7"/>
      <c r="G46" s="6">
        <v>3779814</v>
      </c>
      <c r="H46" s="7" t="s">
        <v>481</v>
      </c>
      <c r="I46" s="7" t="s">
        <v>137</v>
      </c>
      <c r="J46" s="7" t="s">
        <v>183</v>
      </c>
      <c r="K46" s="7" t="s">
        <v>482</v>
      </c>
      <c r="L46" s="6">
        <v>3779814</v>
      </c>
      <c r="M46" s="7" t="s">
        <v>185</v>
      </c>
      <c r="N46" s="6">
        <v>3779814</v>
      </c>
      <c r="O46" s="6">
        <v>3779814</v>
      </c>
      <c r="P46" s="7" t="s">
        <v>137</v>
      </c>
      <c r="Q46" s="7" t="s">
        <v>137</v>
      </c>
      <c r="R46" s="7" t="s">
        <v>137</v>
      </c>
      <c r="S46" s="7" t="s">
        <v>173</v>
      </c>
      <c r="T46" s="7" t="s">
        <v>483</v>
      </c>
      <c r="U46" s="7" t="s">
        <v>484</v>
      </c>
      <c r="V46" s="7" t="s">
        <v>485</v>
      </c>
      <c r="W46" s="7" t="s">
        <v>486</v>
      </c>
      <c r="X46" s="7" t="s">
        <v>146</v>
      </c>
      <c r="Y46" s="7" t="s">
        <v>147</v>
      </c>
      <c r="Z46" s="7" t="s">
        <v>147</v>
      </c>
      <c r="AA46" s="7" t="s">
        <v>148</v>
      </c>
      <c r="AB46" s="7" t="s">
        <v>487</v>
      </c>
      <c r="AC46" s="7" t="s">
        <v>192</v>
      </c>
      <c r="AD46" s="6">
        <v>806051.61</v>
      </c>
      <c r="AE46" s="6">
        <v>935019.87</v>
      </c>
      <c r="AF46" s="7" t="s">
        <v>151</v>
      </c>
      <c r="AG46" s="7" t="s">
        <v>151</v>
      </c>
      <c r="AH46" s="7" t="s">
        <v>152</v>
      </c>
      <c r="AI46" s="7" t="s">
        <v>151</v>
      </c>
      <c r="AJ46" s="7" t="s">
        <v>153</v>
      </c>
      <c r="AK46" s="7" t="s">
        <v>482</v>
      </c>
      <c r="AL46" s="7" t="s">
        <v>193</v>
      </c>
      <c r="AM46" s="7" t="s">
        <v>244</v>
      </c>
      <c r="AN46" s="7" t="s">
        <v>137</v>
      </c>
      <c r="AO46" s="7" t="s">
        <v>156</v>
      </c>
      <c r="AP46" s="6">
        <v>3779814</v>
      </c>
      <c r="AQ46" s="7" t="s">
        <v>157</v>
      </c>
      <c r="AR46" s="7" t="s">
        <v>158</v>
      </c>
      <c r="AS46" s="7" t="s">
        <v>159</v>
      </c>
      <c r="AT46" s="7" t="s">
        <v>488</v>
      </c>
      <c r="AU46" s="7" t="s">
        <v>482</v>
      </c>
      <c r="AV46" s="7" t="s">
        <v>151</v>
      </c>
      <c r="AW46" s="7" t="s">
        <v>151</v>
      </c>
      <c r="AX46" s="7" t="s">
        <v>218</v>
      </c>
      <c r="AY46" s="7" t="s">
        <v>180</v>
      </c>
      <c r="AZ46" s="6">
        <v>3779814</v>
      </c>
      <c r="BA46" s="7" t="s">
        <v>163</v>
      </c>
      <c r="BB46" s="7" t="s">
        <v>156</v>
      </c>
      <c r="BC46" s="7" t="s">
        <v>156</v>
      </c>
      <c r="BD46" s="7" t="s">
        <v>156</v>
      </c>
      <c r="BE46" s="7" t="s">
        <v>156</v>
      </c>
      <c r="BF46" s="7" t="s">
        <v>164</v>
      </c>
      <c r="BG46" s="9" t="s">
        <v>165</v>
      </c>
      <c r="BH46" s="9" t="s">
        <v>165</v>
      </c>
      <c r="BI46" s="7" t="s">
        <v>166</v>
      </c>
    </row>
    <row r="47" spans="1:61" s="8" customFormat="1" ht="15" customHeight="1" x14ac:dyDescent="0.25">
      <c r="A47" s="6">
        <v>2019</v>
      </c>
      <c r="B47" s="9" t="s">
        <v>131</v>
      </c>
      <c r="C47" s="9" t="s">
        <v>132</v>
      </c>
      <c r="D47" s="7" t="s">
        <v>133</v>
      </c>
      <c r="E47" s="7" t="s">
        <v>134</v>
      </c>
      <c r="F47" s="7"/>
      <c r="G47" s="6">
        <v>3779783</v>
      </c>
      <c r="H47" s="7" t="s">
        <v>490</v>
      </c>
      <c r="I47" s="7" t="s">
        <v>137</v>
      </c>
      <c r="J47" s="7" t="s">
        <v>138</v>
      </c>
      <c r="K47" s="7" t="s">
        <v>491</v>
      </c>
      <c r="L47" s="6">
        <v>3779783</v>
      </c>
      <c r="M47" s="7" t="s">
        <v>140</v>
      </c>
      <c r="N47" s="6">
        <v>3779783</v>
      </c>
      <c r="O47" s="6">
        <v>3779783</v>
      </c>
      <c r="P47" s="7" t="s">
        <v>137</v>
      </c>
      <c r="Q47" s="7" t="s">
        <v>137</v>
      </c>
      <c r="R47" s="7" t="s">
        <v>137</v>
      </c>
      <c r="S47" s="7" t="s">
        <v>492</v>
      </c>
      <c r="T47" s="7" t="s">
        <v>493</v>
      </c>
      <c r="U47" s="7" t="s">
        <v>494</v>
      </c>
      <c r="V47" s="7" t="s">
        <v>495</v>
      </c>
      <c r="W47" s="7" t="s">
        <v>496</v>
      </c>
      <c r="X47" s="7" t="s">
        <v>146</v>
      </c>
      <c r="Y47" s="7" t="s">
        <v>147</v>
      </c>
      <c r="Z47" s="7" t="s">
        <v>147</v>
      </c>
      <c r="AA47" s="7" t="s">
        <v>148</v>
      </c>
      <c r="AB47" s="7" t="s">
        <v>497</v>
      </c>
      <c r="AC47" s="7" t="s">
        <v>150</v>
      </c>
      <c r="AD47" s="6">
        <v>1238120.69</v>
      </c>
      <c r="AE47" s="6">
        <v>1436220.97</v>
      </c>
      <c r="AF47" s="7" t="s">
        <v>151</v>
      </c>
      <c r="AG47" s="7" t="s">
        <v>151</v>
      </c>
      <c r="AH47" s="7" t="s">
        <v>152</v>
      </c>
      <c r="AI47" s="7" t="s">
        <v>151</v>
      </c>
      <c r="AJ47" s="7" t="s">
        <v>153</v>
      </c>
      <c r="AK47" s="7" t="s">
        <v>491</v>
      </c>
      <c r="AL47" s="7" t="s">
        <v>154</v>
      </c>
      <c r="AM47" s="7" t="s">
        <v>259</v>
      </c>
      <c r="AN47" s="7" t="s">
        <v>137</v>
      </c>
      <c r="AO47" s="7" t="s">
        <v>156</v>
      </c>
      <c r="AP47" s="6">
        <v>3779783</v>
      </c>
      <c r="AQ47" s="7" t="s">
        <v>157</v>
      </c>
      <c r="AR47" s="7" t="s">
        <v>158</v>
      </c>
      <c r="AS47" s="7" t="s">
        <v>159</v>
      </c>
      <c r="AT47" s="7" t="s">
        <v>179</v>
      </c>
      <c r="AU47" s="7" t="s">
        <v>491</v>
      </c>
      <c r="AV47" s="7" t="s">
        <v>151</v>
      </c>
      <c r="AW47" s="7" t="s">
        <v>151</v>
      </c>
      <c r="AX47" s="7" t="s">
        <v>218</v>
      </c>
      <c r="AY47" s="7" t="s">
        <v>162</v>
      </c>
      <c r="AZ47" s="6">
        <v>3779783</v>
      </c>
      <c r="BA47" s="7" t="s">
        <v>163</v>
      </c>
      <c r="BB47" s="7" t="s">
        <v>156</v>
      </c>
      <c r="BC47" s="7" t="s">
        <v>156</v>
      </c>
      <c r="BD47" s="7" t="s">
        <v>156</v>
      </c>
      <c r="BE47" s="7" t="s">
        <v>156</v>
      </c>
      <c r="BF47" s="7" t="s">
        <v>164</v>
      </c>
      <c r="BG47" s="9" t="s">
        <v>165</v>
      </c>
      <c r="BH47" s="9" t="s">
        <v>165</v>
      </c>
      <c r="BI47" s="7" t="s">
        <v>166</v>
      </c>
    </row>
    <row r="48" spans="1:61" s="8" customFormat="1" ht="15" customHeight="1" x14ac:dyDescent="0.25">
      <c r="A48" s="6">
        <v>2019</v>
      </c>
      <c r="B48" s="9" t="s">
        <v>131</v>
      </c>
      <c r="C48" s="9" t="s">
        <v>132</v>
      </c>
      <c r="D48" s="7" t="s">
        <v>167</v>
      </c>
      <c r="E48" s="7" t="s">
        <v>134</v>
      </c>
      <c r="F48" s="7"/>
      <c r="G48" s="6">
        <v>3779799</v>
      </c>
      <c r="H48" s="7" t="s">
        <v>499</v>
      </c>
      <c r="I48" s="7" t="s">
        <v>137</v>
      </c>
      <c r="J48" s="7" t="s">
        <v>500</v>
      </c>
      <c r="K48" s="7" t="s">
        <v>501</v>
      </c>
      <c r="L48" s="6">
        <v>3779799</v>
      </c>
      <c r="M48" s="7" t="s">
        <v>502</v>
      </c>
      <c r="N48" s="6">
        <v>3779799</v>
      </c>
      <c r="O48" s="6">
        <v>3779799</v>
      </c>
      <c r="P48" s="7" t="s">
        <v>137</v>
      </c>
      <c r="Q48" s="7" t="s">
        <v>137</v>
      </c>
      <c r="R48" s="7" t="s">
        <v>137</v>
      </c>
      <c r="S48" s="7" t="s">
        <v>503</v>
      </c>
      <c r="T48" s="7" t="s">
        <v>504</v>
      </c>
      <c r="U48" s="7" t="s">
        <v>505</v>
      </c>
      <c r="V48" s="7" t="s">
        <v>506</v>
      </c>
      <c r="W48" s="7" t="s">
        <v>507</v>
      </c>
      <c r="X48" s="7" t="s">
        <v>146</v>
      </c>
      <c r="Y48" s="7" t="s">
        <v>147</v>
      </c>
      <c r="Z48" s="7" t="s">
        <v>147</v>
      </c>
      <c r="AA48" s="7" t="s">
        <v>148</v>
      </c>
      <c r="AB48" s="7" t="s">
        <v>499</v>
      </c>
      <c r="AC48" s="7" t="s">
        <v>508</v>
      </c>
      <c r="AD48" s="6">
        <v>963814.7</v>
      </c>
      <c r="AE48" s="6">
        <v>1118025.05</v>
      </c>
      <c r="AF48" s="7" t="s">
        <v>151</v>
      </c>
      <c r="AG48" s="7" t="s">
        <v>151</v>
      </c>
      <c r="AH48" s="7" t="s">
        <v>152</v>
      </c>
      <c r="AI48" s="7" t="s">
        <v>151</v>
      </c>
      <c r="AJ48" s="7" t="s">
        <v>153</v>
      </c>
      <c r="AK48" s="7" t="s">
        <v>501</v>
      </c>
      <c r="AL48" s="7" t="s">
        <v>509</v>
      </c>
      <c r="AM48" s="7" t="s">
        <v>510</v>
      </c>
      <c r="AN48" s="7" t="s">
        <v>137</v>
      </c>
      <c r="AO48" s="7" t="s">
        <v>156</v>
      </c>
      <c r="AP48" s="6">
        <v>3779799</v>
      </c>
      <c r="AQ48" s="7" t="s">
        <v>157</v>
      </c>
      <c r="AR48" s="7" t="s">
        <v>158</v>
      </c>
      <c r="AS48" s="7" t="s">
        <v>159</v>
      </c>
      <c r="AT48" s="7" t="s">
        <v>179</v>
      </c>
      <c r="AU48" s="7" t="s">
        <v>501</v>
      </c>
      <c r="AV48" s="7" t="s">
        <v>151</v>
      </c>
      <c r="AW48" s="7" t="s">
        <v>151</v>
      </c>
      <c r="AX48" s="7" t="s">
        <v>218</v>
      </c>
      <c r="AY48" s="7" t="s">
        <v>162</v>
      </c>
      <c r="AZ48" s="6">
        <v>3779799</v>
      </c>
      <c r="BA48" s="7" t="s">
        <v>163</v>
      </c>
      <c r="BB48" s="7" t="s">
        <v>156</v>
      </c>
      <c r="BC48" s="7" t="s">
        <v>156</v>
      </c>
      <c r="BD48" s="7" t="s">
        <v>156</v>
      </c>
      <c r="BE48" s="7" t="s">
        <v>156</v>
      </c>
      <c r="BF48" s="7" t="s">
        <v>164</v>
      </c>
      <c r="BG48" s="9" t="s">
        <v>165</v>
      </c>
      <c r="BH48" s="9" t="s">
        <v>165</v>
      </c>
      <c r="BI48" s="7" t="s">
        <v>166</v>
      </c>
    </row>
    <row r="49" spans="1:61" s="8" customFormat="1" ht="15" customHeight="1" x14ac:dyDescent="0.25">
      <c r="A49" s="6">
        <v>2019</v>
      </c>
      <c r="B49" s="9" t="s">
        <v>131</v>
      </c>
      <c r="C49" s="9" t="s">
        <v>132</v>
      </c>
      <c r="D49" s="7" t="s">
        <v>133</v>
      </c>
      <c r="E49" s="7" t="s">
        <v>134</v>
      </c>
      <c r="F49" s="7"/>
      <c r="G49" s="6">
        <v>3779815</v>
      </c>
      <c r="H49" s="7" t="s">
        <v>481</v>
      </c>
      <c r="I49" s="7" t="s">
        <v>137</v>
      </c>
      <c r="J49" s="7" t="s">
        <v>183</v>
      </c>
      <c r="K49" s="7" t="s">
        <v>512</v>
      </c>
      <c r="L49" s="6">
        <v>3779815</v>
      </c>
      <c r="M49" s="7" t="s">
        <v>185</v>
      </c>
      <c r="N49" s="6">
        <v>3779815</v>
      </c>
      <c r="O49" s="6">
        <v>3779815</v>
      </c>
      <c r="P49" s="7" t="s">
        <v>137</v>
      </c>
      <c r="Q49" s="7" t="s">
        <v>137</v>
      </c>
      <c r="R49" s="7" t="s">
        <v>137</v>
      </c>
      <c r="S49" s="7" t="s">
        <v>173</v>
      </c>
      <c r="T49" s="7" t="s">
        <v>483</v>
      </c>
      <c r="U49" s="7" t="s">
        <v>484</v>
      </c>
      <c r="V49" s="7" t="s">
        <v>485</v>
      </c>
      <c r="W49" s="7" t="s">
        <v>486</v>
      </c>
      <c r="X49" s="7" t="s">
        <v>146</v>
      </c>
      <c r="Y49" s="7" t="s">
        <v>147</v>
      </c>
      <c r="Z49" s="7" t="s">
        <v>147</v>
      </c>
      <c r="AA49" s="7" t="s">
        <v>148</v>
      </c>
      <c r="AB49" s="7" t="s">
        <v>513</v>
      </c>
      <c r="AC49" s="7" t="s">
        <v>192</v>
      </c>
      <c r="AD49" s="6">
        <v>806071.94</v>
      </c>
      <c r="AE49" s="6">
        <v>935043.45</v>
      </c>
      <c r="AF49" s="7" t="s">
        <v>151</v>
      </c>
      <c r="AG49" s="7" t="s">
        <v>151</v>
      </c>
      <c r="AH49" s="7" t="s">
        <v>152</v>
      </c>
      <c r="AI49" s="7" t="s">
        <v>151</v>
      </c>
      <c r="AJ49" s="7" t="s">
        <v>153</v>
      </c>
      <c r="AK49" s="7" t="s">
        <v>512</v>
      </c>
      <c r="AL49" s="7" t="s">
        <v>193</v>
      </c>
      <c r="AM49" s="7" t="s">
        <v>244</v>
      </c>
      <c r="AN49" s="7" t="s">
        <v>137</v>
      </c>
      <c r="AO49" s="7" t="s">
        <v>156</v>
      </c>
      <c r="AP49" s="6">
        <v>3779815</v>
      </c>
      <c r="AQ49" s="7" t="s">
        <v>157</v>
      </c>
      <c r="AR49" s="7" t="s">
        <v>158</v>
      </c>
      <c r="AS49" s="7" t="s">
        <v>159</v>
      </c>
      <c r="AT49" s="7" t="s">
        <v>514</v>
      </c>
      <c r="AU49" s="7" t="s">
        <v>512</v>
      </c>
      <c r="AV49" s="7" t="s">
        <v>151</v>
      </c>
      <c r="AW49" s="7" t="s">
        <v>151</v>
      </c>
      <c r="AX49" s="7" t="s">
        <v>218</v>
      </c>
      <c r="AY49" s="7" t="s">
        <v>180</v>
      </c>
      <c r="AZ49" s="6">
        <v>3779815</v>
      </c>
      <c r="BA49" s="7" t="s">
        <v>163</v>
      </c>
      <c r="BB49" s="7" t="s">
        <v>156</v>
      </c>
      <c r="BC49" s="7" t="s">
        <v>156</v>
      </c>
      <c r="BD49" s="7" t="s">
        <v>156</v>
      </c>
      <c r="BE49" s="7" t="s">
        <v>156</v>
      </c>
      <c r="BF49" s="7" t="s">
        <v>164</v>
      </c>
      <c r="BG49" s="9" t="s">
        <v>165</v>
      </c>
      <c r="BH49" s="9" t="s">
        <v>165</v>
      </c>
      <c r="BI49" s="7" t="s">
        <v>166</v>
      </c>
    </row>
    <row r="50" spans="1:61" s="8" customFormat="1" ht="15" customHeight="1" x14ac:dyDescent="0.25">
      <c r="A50" s="6">
        <v>2020</v>
      </c>
      <c r="B50" s="9" t="s">
        <v>2454</v>
      </c>
      <c r="C50" s="9" t="s">
        <v>2455</v>
      </c>
      <c r="D50" s="7" t="s">
        <v>133</v>
      </c>
      <c r="E50" s="7" t="s">
        <v>134</v>
      </c>
      <c r="F50" s="7"/>
      <c r="G50" s="6">
        <v>3779824</v>
      </c>
      <c r="H50" s="7" t="s">
        <v>2456</v>
      </c>
      <c r="I50" s="7" t="s">
        <v>2457</v>
      </c>
      <c r="J50" s="7" t="s">
        <v>2458</v>
      </c>
      <c r="K50" s="7" t="s">
        <v>2459</v>
      </c>
      <c r="L50" s="6">
        <v>3779824</v>
      </c>
      <c r="M50" s="7" t="s">
        <v>2460</v>
      </c>
      <c r="N50" s="6">
        <v>3779824</v>
      </c>
      <c r="O50" s="6">
        <v>3779824</v>
      </c>
      <c r="P50" s="7" t="s">
        <v>137</v>
      </c>
      <c r="Q50" s="7" t="s">
        <v>137</v>
      </c>
      <c r="R50" s="7" t="s">
        <v>137</v>
      </c>
      <c r="S50" s="7" t="s">
        <v>2461</v>
      </c>
      <c r="T50" s="7" t="s">
        <v>830</v>
      </c>
      <c r="U50" s="7" t="s">
        <v>2462</v>
      </c>
      <c r="V50" s="7" t="s">
        <v>2463</v>
      </c>
      <c r="W50" s="7" t="s">
        <v>2464</v>
      </c>
      <c r="X50" s="7" t="s">
        <v>2459</v>
      </c>
      <c r="Y50" s="7" t="s">
        <v>2465</v>
      </c>
      <c r="Z50" s="7" t="s">
        <v>2466</v>
      </c>
      <c r="AA50" s="7" t="s">
        <v>2465</v>
      </c>
      <c r="AB50" s="7" t="s">
        <v>2456</v>
      </c>
      <c r="AC50" s="7" t="s">
        <v>2467</v>
      </c>
      <c r="AD50" s="6">
        <v>2874088.82</v>
      </c>
      <c r="AE50" s="6">
        <v>3333943.031</v>
      </c>
      <c r="AF50" s="7" t="s">
        <v>151</v>
      </c>
      <c r="AG50" s="7" t="s">
        <v>151</v>
      </c>
      <c r="AH50" s="7" t="s">
        <v>152</v>
      </c>
      <c r="AI50" s="7" t="s">
        <v>151</v>
      </c>
      <c r="AJ50" s="7" t="s">
        <v>153</v>
      </c>
      <c r="AK50" s="7" t="s">
        <v>2468</v>
      </c>
      <c r="AL50" s="7" t="s">
        <v>2469</v>
      </c>
      <c r="AM50" s="7" t="s">
        <v>2470</v>
      </c>
      <c r="AN50" s="7" t="s">
        <v>137</v>
      </c>
      <c r="AO50" s="7" t="s">
        <v>151</v>
      </c>
      <c r="AP50" s="6">
        <v>3779824</v>
      </c>
      <c r="AQ50" s="7" t="s">
        <v>157</v>
      </c>
      <c r="AR50" s="7" t="s">
        <v>158</v>
      </c>
      <c r="AS50" s="7" t="s">
        <v>159</v>
      </c>
      <c r="AT50" s="7" t="s">
        <v>2471</v>
      </c>
      <c r="AU50" s="7" t="s">
        <v>2459</v>
      </c>
      <c r="AV50" s="7" t="s">
        <v>151</v>
      </c>
      <c r="AW50" s="7" t="s">
        <v>151</v>
      </c>
      <c r="AX50" s="7" t="s">
        <v>218</v>
      </c>
      <c r="AY50" s="7" t="s">
        <v>180</v>
      </c>
      <c r="AZ50" s="6">
        <v>3779824</v>
      </c>
      <c r="BA50" s="7" t="s">
        <v>163</v>
      </c>
      <c r="BB50" s="7" t="s">
        <v>2472</v>
      </c>
      <c r="BC50" s="7" t="s">
        <v>2472</v>
      </c>
      <c r="BD50" s="7" t="s">
        <v>2472</v>
      </c>
      <c r="BE50" s="7" t="s">
        <v>2472</v>
      </c>
      <c r="BF50" s="7" t="s">
        <v>2473</v>
      </c>
      <c r="BG50" s="9" t="s">
        <v>2474</v>
      </c>
      <c r="BH50" s="9" t="s">
        <v>2474</v>
      </c>
      <c r="BI50" s="7" t="s">
        <v>166</v>
      </c>
    </row>
    <row r="51" spans="1:61" s="8" customFormat="1" ht="15" customHeight="1" x14ac:dyDescent="0.25">
      <c r="A51" s="6">
        <v>2020</v>
      </c>
      <c r="B51" s="9" t="s">
        <v>2454</v>
      </c>
      <c r="C51" s="9" t="s">
        <v>2455</v>
      </c>
      <c r="D51" s="7" t="s">
        <v>133</v>
      </c>
      <c r="E51" s="7" t="s">
        <v>134</v>
      </c>
      <c r="F51" s="7"/>
      <c r="G51" s="6">
        <v>3779825</v>
      </c>
      <c r="H51" s="7" t="s">
        <v>2475</v>
      </c>
      <c r="I51" s="7" t="s">
        <v>2457</v>
      </c>
      <c r="J51" s="7" t="s">
        <v>2458</v>
      </c>
      <c r="K51" s="7" t="s">
        <v>2476</v>
      </c>
      <c r="L51" s="6">
        <v>3779825</v>
      </c>
      <c r="M51" s="7" t="s">
        <v>2460</v>
      </c>
      <c r="N51" s="6">
        <v>3779825</v>
      </c>
      <c r="O51" s="6">
        <v>3779825</v>
      </c>
      <c r="P51" s="7" t="s">
        <v>137</v>
      </c>
      <c r="Q51" s="7" t="s">
        <v>137</v>
      </c>
      <c r="R51" s="7" t="s">
        <v>137</v>
      </c>
      <c r="S51" s="7" t="s">
        <v>2477</v>
      </c>
      <c r="T51" s="7" t="s">
        <v>2478</v>
      </c>
      <c r="U51" s="7" t="s">
        <v>2479</v>
      </c>
      <c r="V51" s="7" t="s">
        <v>2480</v>
      </c>
      <c r="W51" s="7" t="s">
        <v>2481</v>
      </c>
      <c r="X51" s="7" t="s">
        <v>2476</v>
      </c>
      <c r="Y51" s="7" t="s">
        <v>2465</v>
      </c>
      <c r="Z51" s="7" t="s">
        <v>2466</v>
      </c>
      <c r="AA51" s="7" t="s">
        <v>2465</v>
      </c>
      <c r="AB51" s="7" t="s">
        <v>2475</v>
      </c>
      <c r="AC51" s="7" t="s">
        <v>2467</v>
      </c>
      <c r="AD51" s="6">
        <v>4950231.88</v>
      </c>
      <c r="AE51" s="6">
        <v>5742268.9809999997</v>
      </c>
      <c r="AF51" s="7" t="s">
        <v>151</v>
      </c>
      <c r="AG51" s="7" t="s">
        <v>151</v>
      </c>
      <c r="AH51" s="7" t="s">
        <v>152</v>
      </c>
      <c r="AI51" s="7" t="s">
        <v>151</v>
      </c>
      <c r="AJ51" s="7" t="s">
        <v>153</v>
      </c>
      <c r="AK51" s="7" t="s">
        <v>2468</v>
      </c>
      <c r="AL51" s="7" t="s">
        <v>2469</v>
      </c>
      <c r="AM51" s="7" t="s">
        <v>2482</v>
      </c>
      <c r="AN51" s="7" t="s">
        <v>137</v>
      </c>
      <c r="AO51" s="7" t="s">
        <v>151</v>
      </c>
      <c r="AP51" s="6">
        <v>3779825</v>
      </c>
      <c r="AQ51" s="7" t="s">
        <v>157</v>
      </c>
      <c r="AR51" s="7" t="s">
        <v>158</v>
      </c>
      <c r="AS51" s="7" t="s">
        <v>159</v>
      </c>
      <c r="AT51" s="7" t="s">
        <v>2483</v>
      </c>
      <c r="AU51" s="7" t="s">
        <v>2476</v>
      </c>
      <c r="AV51" s="7" t="s">
        <v>151</v>
      </c>
      <c r="AW51" s="7" t="s">
        <v>151</v>
      </c>
      <c r="AX51" s="7" t="s">
        <v>218</v>
      </c>
      <c r="AY51" s="7" t="s">
        <v>180</v>
      </c>
      <c r="AZ51" s="6">
        <v>3779825</v>
      </c>
      <c r="BA51" s="7" t="s">
        <v>163</v>
      </c>
      <c r="BB51" s="7" t="s">
        <v>2472</v>
      </c>
      <c r="BC51" s="7" t="s">
        <v>2472</v>
      </c>
      <c r="BD51" s="7" t="s">
        <v>2472</v>
      </c>
      <c r="BE51" s="7" t="s">
        <v>2472</v>
      </c>
      <c r="BF51" s="7" t="s">
        <v>2473</v>
      </c>
      <c r="BG51" s="9" t="s">
        <v>2474</v>
      </c>
      <c r="BH51" s="9" t="s">
        <v>2474</v>
      </c>
      <c r="BI51" s="7" t="s">
        <v>166</v>
      </c>
    </row>
    <row r="52" spans="1:61" s="8" customFormat="1" ht="15" customHeight="1" x14ac:dyDescent="0.25">
      <c r="A52" s="6">
        <v>2020</v>
      </c>
      <c r="B52" s="9" t="s">
        <v>2454</v>
      </c>
      <c r="C52" s="9" t="s">
        <v>2455</v>
      </c>
      <c r="D52" s="7" t="s">
        <v>133</v>
      </c>
      <c r="E52" s="7" t="s">
        <v>134</v>
      </c>
      <c r="F52" s="7"/>
      <c r="G52" s="6">
        <v>3779826</v>
      </c>
      <c r="H52" s="7" t="s">
        <v>2484</v>
      </c>
      <c r="I52" s="7" t="s">
        <v>2457</v>
      </c>
      <c r="J52" s="7" t="s">
        <v>2458</v>
      </c>
      <c r="K52" s="7" t="s">
        <v>2485</v>
      </c>
      <c r="L52" s="6">
        <v>3779826</v>
      </c>
      <c r="M52" s="7" t="s">
        <v>2460</v>
      </c>
      <c r="N52" s="6">
        <v>3779826</v>
      </c>
      <c r="O52" s="6">
        <v>3779826</v>
      </c>
      <c r="P52" s="7" t="s">
        <v>137</v>
      </c>
      <c r="Q52" s="7" t="s">
        <v>137</v>
      </c>
      <c r="R52" s="7" t="s">
        <v>137</v>
      </c>
      <c r="S52" s="7" t="s">
        <v>2486</v>
      </c>
      <c r="T52" s="7" t="s">
        <v>1144</v>
      </c>
      <c r="U52" s="7" t="s">
        <v>2487</v>
      </c>
      <c r="V52" s="7" t="s">
        <v>2488</v>
      </c>
      <c r="W52" s="7" t="s">
        <v>1147</v>
      </c>
      <c r="X52" s="7" t="s">
        <v>2485</v>
      </c>
      <c r="Y52" s="7" t="s">
        <v>2465</v>
      </c>
      <c r="Z52" s="7" t="s">
        <v>2466</v>
      </c>
      <c r="AA52" s="7" t="s">
        <v>2465</v>
      </c>
      <c r="AB52" s="7" t="s">
        <v>2484</v>
      </c>
      <c r="AC52" s="7" t="s">
        <v>2467</v>
      </c>
      <c r="AD52" s="6">
        <v>1634644.63</v>
      </c>
      <c r="AE52" s="6">
        <v>1896187.7709999999</v>
      </c>
      <c r="AF52" s="7" t="s">
        <v>151</v>
      </c>
      <c r="AG52" s="7" t="s">
        <v>151</v>
      </c>
      <c r="AH52" s="7" t="s">
        <v>152</v>
      </c>
      <c r="AI52" s="7" t="s">
        <v>151</v>
      </c>
      <c r="AJ52" s="7" t="s">
        <v>153</v>
      </c>
      <c r="AK52" s="7" t="s">
        <v>2468</v>
      </c>
      <c r="AL52" s="7" t="s">
        <v>2469</v>
      </c>
      <c r="AM52" s="7" t="s">
        <v>2470</v>
      </c>
      <c r="AN52" s="7" t="s">
        <v>137</v>
      </c>
      <c r="AO52" s="7" t="s">
        <v>151</v>
      </c>
      <c r="AP52" s="6">
        <v>3779826</v>
      </c>
      <c r="AQ52" s="7" t="s">
        <v>157</v>
      </c>
      <c r="AR52" s="7" t="s">
        <v>158</v>
      </c>
      <c r="AS52" s="7" t="s">
        <v>159</v>
      </c>
      <c r="AT52" s="7" t="s">
        <v>2489</v>
      </c>
      <c r="AU52" s="7" t="s">
        <v>2485</v>
      </c>
      <c r="AV52" s="7" t="s">
        <v>151</v>
      </c>
      <c r="AW52" s="7" t="s">
        <v>151</v>
      </c>
      <c r="AX52" s="7" t="s">
        <v>218</v>
      </c>
      <c r="AY52" s="7" t="s">
        <v>180</v>
      </c>
      <c r="AZ52" s="6">
        <v>3779826</v>
      </c>
      <c r="BA52" s="7" t="s">
        <v>163</v>
      </c>
      <c r="BB52" s="7" t="s">
        <v>2472</v>
      </c>
      <c r="BC52" s="7" t="s">
        <v>2472</v>
      </c>
      <c r="BD52" s="7" t="s">
        <v>2472</v>
      </c>
      <c r="BE52" s="7" t="s">
        <v>2472</v>
      </c>
      <c r="BF52" s="7" t="s">
        <v>2473</v>
      </c>
      <c r="BG52" s="9" t="s">
        <v>2474</v>
      </c>
      <c r="BH52" s="9" t="s">
        <v>2474</v>
      </c>
      <c r="BI52" s="7" t="s">
        <v>166</v>
      </c>
    </row>
    <row r="53" spans="1:61" s="8" customFormat="1" ht="15" customHeight="1" x14ac:dyDescent="0.25">
      <c r="A53" s="6">
        <v>2020</v>
      </c>
      <c r="B53" s="9" t="s">
        <v>2454</v>
      </c>
      <c r="C53" s="9" t="s">
        <v>2455</v>
      </c>
      <c r="D53" s="7" t="s">
        <v>133</v>
      </c>
      <c r="E53" s="7" t="s">
        <v>134</v>
      </c>
      <c r="F53" s="7"/>
      <c r="G53" s="6">
        <v>3779827</v>
      </c>
      <c r="H53" s="7" t="s">
        <v>2490</v>
      </c>
      <c r="I53" s="7" t="s">
        <v>2457</v>
      </c>
      <c r="J53" s="7" t="s">
        <v>2458</v>
      </c>
      <c r="K53" s="7" t="s">
        <v>2491</v>
      </c>
      <c r="L53" s="6">
        <v>3779827</v>
      </c>
      <c r="M53" s="7" t="s">
        <v>2460</v>
      </c>
      <c r="N53" s="6">
        <v>3779827</v>
      </c>
      <c r="O53" s="6">
        <v>3779827</v>
      </c>
      <c r="P53" s="7" t="s">
        <v>137</v>
      </c>
      <c r="Q53" s="7" t="s">
        <v>137</v>
      </c>
      <c r="R53" s="7" t="s">
        <v>137</v>
      </c>
      <c r="S53" s="7" t="s">
        <v>2492</v>
      </c>
      <c r="T53" s="7" t="s">
        <v>2493</v>
      </c>
      <c r="U53" s="7" t="s">
        <v>2494</v>
      </c>
      <c r="V53" s="7" t="s">
        <v>2495</v>
      </c>
      <c r="W53" s="7" t="s">
        <v>2496</v>
      </c>
      <c r="X53" s="7" t="s">
        <v>2491</v>
      </c>
      <c r="Y53" s="7" t="s">
        <v>2465</v>
      </c>
      <c r="Z53" s="7" t="s">
        <v>2466</v>
      </c>
      <c r="AA53" s="7" t="s">
        <v>2465</v>
      </c>
      <c r="AB53" s="7" t="s">
        <v>2490</v>
      </c>
      <c r="AC53" s="7" t="s">
        <v>2467</v>
      </c>
      <c r="AD53" s="6">
        <v>6187030.21</v>
      </c>
      <c r="AE53" s="6">
        <v>7176955.0439999998</v>
      </c>
      <c r="AF53" s="7" t="s">
        <v>151</v>
      </c>
      <c r="AG53" s="7" t="s">
        <v>151</v>
      </c>
      <c r="AH53" s="7" t="s">
        <v>152</v>
      </c>
      <c r="AI53" s="7" t="s">
        <v>151</v>
      </c>
      <c r="AJ53" s="7" t="s">
        <v>153</v>
      </c>
      <c r="AK53" s="7" t="s">
        <v>2468</v>
      </c>
      <c r="AL53" s="7" t="s">
        <v>2469</v>
      </c>
      <c r="AM53" s="7" t="s">
        <v>2482</v>
      </c>
      <c r="AN53" s="7" t="s">
        <v>137</v>
      </c>
      <c r="AO53" s="7" t="s">
        <v>151</v>
      </c>
      <c r="AP53" s="6">
        <v>3779827</v>
      </c>
      <c r="AQ53" s="7" t="s">
        <v>157</v>
      </c>
      <c r="AR53" s="7" t="s">
        <v>158</v>
      </c>
      <c r="AS53" s="7" t="s">
        <v>159</v>
      </c>
      <c r="AT53" s="7" t="s">
        <v>2489</v>
      </c>
      <c r="AU53" s="7" t="s">
        <v>2491</v>
      </c>
      <c r="AV53" s="7" t="s">
        <v>151</v>
      </c>
      <c r="AW53" s="7" t="s">
        <v>151</v>
      </c>
      <c r="AX53" s="7" t="s">
        <v>218</v>
      </c>
      <c r="AY53" s="7" t="s">
        <v>180</v>
      </c>
      <c r="AZ53" s="6">
        <v>3779827</v>
      </c>
      <c r="BA53" s="7" t="s">
        <v>163</v>
      </c>
      <c r="BB53" s="7" t="s">
        <v>2472</v>
      </c>
      <c r="BC53" s="7" t="s">
        <v>2472</v>
      </c>
      <c r="BD53" s="7" t="s">
        <v>2472</v>
      </c>
      <c r="BE53" s="7" t="s">
        <v>2472</v>
      </c>
      <c r="BF53" s="7" t="s">
        <v>2473</v>
      </c>
      <c r="BG53" s="9" t="s">
        <v>2474</v>
      </c>
      <c r="BH53" s="9" t="s">
        <v>2474</v>
      </c>
      <c r="BI53" s="7" t="s">
        <v>166</v>
      </c>
    </row>
    <row r="54" spans="1:61" s="8" customFormat="1" ht="15" customHeight="1" x14ac:dyDescent="0.25">
      <c r="A54" s="6">
        <v>2020</v>
      </c>
      <c r="B54" s="9" t="s">
        <v>2454</v>
      </c>
      <c r="C54" s="9" t="s">
        <v>2455</v>
      </c>
      <c r="D54" s="7" t="s">
        <v>133</v>
      </c>
      <c r="E54" s="7" t="s">
        <v>134</v>
      </c>
      <c r="F54" s="7"/>
      <c r="G54" s="6">
        <v>3779828</v>
      </c>
      <c r="H54" s="7" t="s">
        <v>2497</v>
      </c>
      <c r="I54" s="7" t="s">
        <v>2457</v>
      </c>
      <c r="J54" s="7" t="s">
        <v>2458</v>
      </c>
      <c r="K54" s="7" t="s">
        <v>2498</v>
      </c>
      <c r="L54" s="6">
        <v>3779828</v>
      </c>
      <c r="M54" s="7" t="s">
        <v>2460</v>
      </c>
      <c r="N54" s="6">
        <v>3779828</v>
      </c>
      <c r="O54" s="6">
        <v>3779828</v>
      </c>
      <c r="P54" s="7" t="s">
        <v>137</v>
      </c>
      <c r="Q54" s="7" t="s">
        <v>137</v>
      </c>
      <c r="R54" s="7" t="s">
        <v>137</v>
      </c>
      <c r="S54" s="7" t="s">
        <v>2499</v>
      </c>
      <c r="T54" s="7" t="s">
        <v>174</v>
      </c>
      <c r="U54" s="7" t="s">
        <v>265</v>
      </c>
      <c r="V54" s="7" t="s">
        <v>2500</v>
      </c>
      <c r="W54" s="7" t="s">
        <v>567</v>
      </c>
      <c r="X54" s="7" t="s">
        <v>2498</v>
      </c>
      <c r="Y54" s="7" t="s">
        <v>2465</v>
      </c>
      <c r="Z54" s="7" t="s">
        <v>2466</v>
      </c>
      <c r="AA54" s="7" t="s">
        <v>2465</v>
      </c>
      <c r="AB54" s="7" t="s">
        <v>2497</v>
      </c>
      <c r="AC54" s="7" t="s">
        <v>2467</v>
      </c>
      <c r="AD54" s="6">
        <v>2580460.4700000002</v>
      </c>
      <c r="AE54" s="6">
        <v>2993334.145</v>
      </c>
      <c r="AF54" s="7" t="s">
        <v>151</v>
      </c>
      <c r="AG54" s="7" t="s">
        <v>151</v>
      </c>
      <c r="AH54" s="7" t="s">
        <v>152</v>
      </c>
      <c r="AI54" s="7" t="s">
        <v>151</v>
      </c>
      <c r="AJ54" s="7" t="s">
        <v>153</v>
      </c>
      <c r="AK54" s="7" t="s">
        <v>2468</v>
      </c>
      <c r="AL54" s="7" t="s">
        <v>2469</v>
      </c>
      <c r="AM54" s="7" t="s">
        <v>2470</v>
      </c>
      <c r="AN54" s="7" t="s">
        <v>137</v>
      </c>
      <c r="AO54" s="7" t="s">
        <v>151</v>
      </c>
      <c r="AP54" s="6">
        <v>3779828</v>
      </c>
      <c r="AQ54" s="7" t="s">
        <v>157</v>
      </c>
      <c r="AR54" s="7" t="s">
        <v>158</v>
      </c>
      <c r="AS54" s="7" t="s">
        <v>159</v>
      </c>
      <c r="AT54" s="7" t="s">
        <v>2483</v>
      </c>
      <c r="AU54" s="7" t="s">
        <v>2498</v>
      </c>
      <c r="AV54" s="7" t="s">
        <v>151</v>
      </c>
      <c r="AW54" s="7" t="s">
        <v>151</v>
      </c>
      <c r="AX54" s="7" t="s">
        <v>218</v>
      </c>
      <c r="AY54" s="7" t="s">
        <v>180</v>
      </c>
      <c r="AZ54" s="6">
        <v>3779828</v>
      </c>
      <c r="BA54" s="7" t="s">
        <v>163</v>
      </c>
      <c r="BB54" s="7" t="s">
        <v>2472</v>
      </c>
      <c r="BC54" s="7" t="s">
        <v>2472</v>
      </c>
      <c r="BD54" s="7" t="s">
        <v>2472</v>
      </c>
      <c r="BE54" s="7" t="s">
        <v>2472</v>
      </c>
      <c r="BF54" s="7" t="s">
        <v>2473</v>
      </c>
      <c r="BG54" s="9" t="s">
        <v>2474</v>
      </c>
      <c r="BH54" s="9" t="s">
        <v>2474</v>
      </c>
      <c r="BI54" s="7" t="s">
        <v>166</v>
      </c>
    </row>
    <row r="55" spans="1:61" s="8" customFormat="1" ht="15" customHeight="1" x14ac:dyDescent="0.25">
      <c r="A55" s="6">
        <v>2020</v>
      </c>
      <c r="B55" s="9" t="s">
        <v>2454</v>
      </c>
      <c r="C55" s="9" t="s">
        <v>2455</v>
      </c>
      <c r="D55" s="7" t="s">
        <v>133</v>
      </c>
      <c r="E55" s="7" t="s">
        <v>134</v>
      </c>
      <c r="F55" s="7"/>
      <c r="G55" s="6">
        <v>3779829</v>
      </c>
      <c r="H55" s="7" t="s">
        <v>2501</v>
      </c>
      <c r="I55" s="7" t="s">
        <v>2457</v>
      </c>
      <c r="J55" s="7" t="s">
        <v>2458</v>
      </c>
      <c r="K55" s="7" t="s">
        <v>2502</v>
      </c>
      <c r="L55" s="6">
        <v>3779829</v>
      </c>
      <c r="M55" s="7" t="s">
        <v>2503</v>
      </c>
      <c r="N55" s="6">
        <v>3779829</v>
      </c>
      <c r="O55" s="6">
        <v>3779829</v>
      </c>
      <c r="P55" s="7" t="s">
        <v>137</v>
      </c>
      <c r="Q55" s="7" t="s">
        <v>137</v>
      </c>
      <c r="R55" s="7" t="s">
        <v>137</v>
      </c>
      <c r="S55" s="7" t="s">
        <v>263</v>
      </c>
      <c r="T55" s="7" t="s">
        <v>264</v>
      </c>
      <c r="U55" s="7" t="s">
        <v>265</v>
      </c>
      <c r="V55" s="7" t="s">
        <v>2504</v>
      </c>
      <c r="W55" s="7" t="s">
        <v>267</v>
      </c>
      <c r="X55" s="7" t="s">
        <v>2502</v>
      </c>
      <c r="Y55" s="7" t="s">
        <v>2465</v>
      </c>
      <c r="Z55" s="7" t="s">
        <v>2466</v>
      </c>
      <c r="AA55" s="7" t="s">
        <v>2465</v>
      </c>
      <c r="AB55" s="7" t="s">
        <v>2501</v>
      </c>
      <c r="AC55" s="7" t="s">
        <v>2467</v>
      </c>
      <c r="AD55" s="6">
        <v>1435552.02</v>
      </c>
      <c r="AE55" s="6">
        <v>1665240.3430000001</v>
      </c>
      <c r="AF55" s="7" t="s">
        <v>151</v>
      </c>
      <c r="AG55" s="7" t="s">
        <v>151</v>
      </c>
      <c r="AH55" s="7" t="s">
        <v>152</v>
      </c>
      <c r="AI55" s="7" t="s">
        <v>151</v>
      </c>
      <c r="AJ55" s="7" t="s">
        <v>153</v>
      </c>
      <c r="AK55" s="7" t="s">
        <v>2468</v>
      </c>
      <c r="AL55" s="7" t="s">
        <v>2469</v>
      </c>
      <c r="AM55" s="7" t="s">
        <v>2470</v>
      </c>
      <c r="AN55" s="7" t="s">
        <v>137</v>
      </c>
      <c r="AO55" s="7" t="s">
        <v>151</v>
      </c>
      <c r="AP55" s="6">
        <v>3779829</v>
      </c>
      <c r="AQ55" s="7" t="s">
        <v>157</v>
      </c>
      <c r="AR55" s="7" t="s">
        <v>158</v>
      </c>
      <c r="AS55" s="7" t="s">
        <v>159</v>
      </c>
      <c r="AT55" s="7" t="s">
        <v>2505</v>
      </c>
      <c r="AU55" s="7" t="s">
        <v>2502</v>
      </c>
      <c r="AV55" s="7" t="s">
        <v>151</v>
      </c>
      <c r="AW55" s="7" t="s">
        <v>151</v>
      </c>
      <c r="AX55" s="7" t="s">
        <v>218</v>
      </c>
      <c r="AY55" s="7" t="s">
        <v>180</v>
      </c>
      <c r="AZ55" s="6">
        <v>3779829</v>
      </c>
      <c r="BA55" s="7" t="s">
        <v>163</v>
      </c>
      <c r="BB55" s="7" t="s">
        <v>2472</v>
      </c>
      <c r="BC55" s="7" t="s">
        <v>2472</v>
      </c>
      <c r="BD55" s="7" t="s">
        <v>2472</v>
      </c>
      <c r="BE55" s="7" t="s">
        <v>2472</v>
      </c>
      <c r="BF55" s="7" t="s">
        <v>2473</v>
      </c>
      <c r="BG55" s="9" t="s">
        <v>2474</v>
      </c>
      <c r="BH55" s="9" t="s">
        <v>2474</v>
      </c>
      <c r="BI55" s="7" t="s">
        <v>166</v>
      </c>
    </row>
    <row r="56" spans="1:61" s="8" customFormat="1" ht="15" customHeight="1" x14ac:dyDescent="0.25">
      <c r="A56" s="6">
        <v>2020</v>
      </c>
      <c r="B56" s="9" t="s">
        <v>2454</v>
      </c>
      <c r="C56" s="9" t="s">
        <v>2455</v>
      </c>
      <c r="D56" s="7" t="s">
        <v>133</v>
      </c>
      <c r="E56" s="7" t="s">
        <v>134</v>
      </c>
      <c r="F56" s="7"/>
      <c r="G56" s="6">
        <v>3779830</v>
      </c>
      <c r="H56" s="7" t="s">
        <v>2506</v>
      </c>
      <c r="I56" s="7" t="s">
        <v>2457</v>
      </c>
      <c r="J56" s="7" t="s">
        <v>2458</v>
      </c>
      <c r="K56" s="7" t="s">
        <v>2507</v>
      </c>
      <c r="L56" s="6">
        <v>3779830</v>
      </c>
      <c r="M56" s="7" t="s">
        <v>2503</v>
      </c>
      <c r="N56" s="6">
        <v>3779830</v>
      </c>
      <c r="O56" s="6">
        <v>3779830</v>
      </c>
      <c r="P56" s="7" t="s">
        <v>137</v>
      </c>
      <c r="Q56" s="7" t="s">
        <v>137</v>
      </c>
      <c r="R56" s="7" t="s">
        <v>137</v>
      </c>
      <c r="S56" s="7" t="s">
        <v>2508</v>
      </c>
      <c r="T56" s="7" t="s">
        <v>570</v>
      </c>
      <c r="U56" s="7" t="s">
        <v>571</v>
      </c>
      <c r="V56" s="7" t="s">
        <v>2509</v>
      </c>
      <c r="W56" s="7" t="s">
        <v>573</v>
      </c>
      <c r="X56" s="7" t="s">
        <v>2507</v>
      </c>
      <c r="Y56" s="7" t="s">
        <v>2465</v>
      </c>
      <c r="Z56" s="7" t="s">
        <v>2466</v>
      </c>
      <c r="AA56" s="7" t="s">
        <v>2465</v>
      </c>
      <c r="AB56" s="7" t="s">
        <v>2506</v>
      </c>
      <c r="AC56" s="7" t="s">
        <v>2467</v>
      </c>
      <c r="AD56" s="6">
        <v>1996406.09</v>
      </c>
      <c r="AE56" s="6">
        <v>2315831.0639999998</v>
      </c>
      <c r="AF56" s="7" t="s">
        <v>151</v>
      </c>
      <c r="AG56" s="7" t="s">
        <v>151</v>
      </c>
      <c r="AH56" s="7" t="s">
        <v>152</v>
      </c>
      <c r="AI56" s="7" t="s">
        <v>151</v>
      </c>
      <c r="AJ56" s="7" t="s">
        <v>153</v>
      </c>
      <c r="AK56" s="7" t="s">
        <v>2468</v>
      </c>
      <c r="AL56" s="7" t="s">
        <v>2469</v>
      </c>
      <c r="AM56" s="7" t="s">
        <v>2470</v>
      </c>
      <c r="AN56" s="7" t="s">
        <v>137</v>
      </c>
      <c r="AO56" s="7" t="s">
        <v>151</v>
      </c>
      <c r="AP56" s="6">
        <v>3779830</v>
      </c>
      <c r="AQ56" s="7" t="s">
        <v>157</v>
      </c>
      <c r="AR56" s="7" t="s">
        <v>158</v>
      </c>
      <c r="AS56" s="7" t="s">
        <v>159</v>
      </c>
      <c r="AT56" s="7" t="s">
        <v>2489</v>
      </c>
      <c r="AU56" s="7" t="s">
        <v>2507</v>
      </c>
      <c r="AV56" s="7" t="s">
        <v>151</v>
      </c>
      <c r="AW56" s="7" t="s">
        <v>151</v>
      </c>
      <c r="AX56" s="7" t="s">
        <v>161</v>
      </c>
      <c r="AY56" s="7" t="s">
        <v>180</v>
      </c>
      <c r="AZ56" s="6">
        <v>3779830</v>
      </c>
      <c r="BA56" s="7" t="s">
        <v>163</v>
      </c>
      <c r="BB56" s="7" t="s">
        <v>2472</v>
      </c>
      <c r="BC56" s="7" t="s">
        <v>2472</v>
      </c>
      <c r="BD56" s="7" t="s">
        <v>2472</v>
      </c>
      <c r="BE56" s="7" t="s">
        <v>2472</v>
      </c>
      <c r="BF56" s="7" t="s">
        <v>2473</v>
      </c>
      <c r="BG56" s="9" t="s">
        <v>2474</v>
      </c>
      <c r="BH56" s="9" t="s">
        <v>2474</v>
      </c>
      <c r="BI56" s="7" t="s">
        <v>166</v>
      </c>
    </row>
    <row r="57" spans="1:61" s="8" customFormat="1" ht="15" customHeight="1" x14ac:dyDescent="0.25">
      <c r="A57" s="6">
        <v>2020</v>
      </c>
      <c r="B57" s="9" t="s">
        <v>2454</v>
      </c>
      <c r="C57" s="9" t="s">
        <v>2455</v>
      </c>
      <c r="D57" s="7" t="s">
        <v>133</v>
      </c>
      <c r="E57" s="7" t="s">
        <v>134</v>
      </c>
      <c r="F57" s="7"/>
      <c r="G57" s="6">
        <v>3779832</v>
      </c>
      <c r="H57" s="7" t="s">
        <v>2510</v>
      </c>
      <c r="I57" s="7" t="s">
        <v>2457</v>
      </c>
      <c r="J57" s="7" t="s">
        <v>2458</v>
      </c>
      <c r="K57" s="7" t="s">
        <v>2511</v>
      </c>
      <c r="L57" s="6">
        <v>3779832</v>
      </c>
      <c r="M57" s="7" t="s">
        <v>2503</v>
      </c>
      <c r="N57" s="6">
        <v>3779832</v>
      </c>
      <c r="O57" s="6">
        <v>3779832</v>
      </c>
      <c r="P57" s="7" t="s">
        <v>137</v>
      </c>
      <c r="Q57" s="7" t="s">
        <v>137</v>
      </c>
      <c r="R57" s="7" t="s">
        <v>137</v>
      </c>
      <c r="S57" s="7" t="s">
        <v>2512</v>
      </c>
      <c r="T57" s="7" t="s">
        <v>470</v>
      </c>
      <c r="U57" s="7" t="s">
        <v>471</v>
      </c>
      <c r="V57" s="7" t="s">
        <v>2513</v>
      </c>
      <c r="W57" s="7" t="s">
        <v>876</v>
      </c>
      <c r="X57" s="7" t="s">
        <v>2511</v>
      </c>
      <c r="Y57" s="7" t="s">
        <v>2465</v>
      </c>
      <c r="Z57" s="7" t="s">
        <v>2466</v>
      </c>
      <c r="AA57" s="7" t="s">
        <v>2465</v>
      </c>
      <c r="AB57" s="7" t="s">
        <v>2510</v>
      </c>
      <c r="AC57" s="7" t="s">
        <v>2467</v>
      </c>
      <c r="AD57" s="6">
        <v>2003127.19</v>
      </c>
      <c r="AE57" s="6">
        <v>2323627.54</v>
      </c>
      <c r="AF57" s="7" t="s">
        <v>151</v>
      </c>
      <c r="AG57" s="7" t="s">
        <v>151</v>
      </c>
      <c r="AH57" s="7" t="s">
        <v>152</v>
      </c>
      <c r="AI57" s="7" t="s">
        <v>151</v>
      </c>
      <c r="AJ57" s="7" t="s">
        <v>153</v>
      </c>
      <c r="AK57" s="7" t="s">
        <v>2468</v>
      </c>
      <c r="AL57" s="7" t="s">
        <v>2469</v>
      </c>
      <c r="AM57" s="7" t="s">
        <v>2470</v>
      </c>
      <c r="AN57" s="7" t="s">
        <v>137</v>
      </c>
      <c r="AO57" s="7" t="s">
        <v>151</v>
      </c>
      <c r="AP57" s="6">
        <v>3779832</v>
      </c>
      <c r="AQ57" s="7" t="s">
        <v>157</v>
      </c>
      <c r="AR57" s="7" t="s">
        <v>158</v>
      </c>
      <c r="AS57" s="7" t="s">
        <v>159</v>
      </c>
      <c r="AT57" s="7" t="s">
        <v>2489</v>
      </c>
      <c r="AU57" s="7" t="s">
        <v>2511</v>
      </c>
      <c r="AV57" s="7" t="s">
        <v>151</v>
      </c>
      <c r="AW57" s="7" t="s">
        <v>151</v>
      </c>
      <c r="AX57" s="7" t="s">
        <v>218</v>
      </c>
      <c r="AY57" s="7" t="s">
        <v>180</v>
      </c>
      <c r="AZ57" s="6">
        <v>3779832</v>
      </c>
      <c r="BA57" s="7" t="s">
        <v>163</v>
      </c>
      <c r="BB57" s="7" t="s">
        <v>2472</v>
      </c>
      <c r="BC57" s="7" t="s">
        <v>2472</v>
      </c>
      <c r="BD57" s="7" t="s">
        <v>2472</v>
      </c>
      <c r="BE57" s="7" t="s">
        <v>2472</v>
      </c>
      <c r="BF57" s="7" t="s">
        <v>2473</v>
      </c>
      <c r="BG57" s="9" t="s">
        <v>2474</v>
      </c>
      <c r="BH57" s="9" t="s">
        <v>2474</v>
      </c>
      <c r="BI57" s="7" t="s">
        <v>166</v>
      </c>
    </row>
    <row r="58" spans="1:61" s="8" customFormat="1" ht="15" customHeight="1" x14ac:dyDescent="0.25">
      <c r="A58" s="6">
        <v>2020</v>
      </c>
      <c r="B58" s="9" t="s">
        <v>2454</v>
      </c>
      <c r="C58" s="9" t="s">
        <v>2455</v>
      </c>
      <c r="D58" s="7" t="s">
        <v>133</v>
      </c>
      <c r="E58" s="7" t="s">
        <v>134</v>
      </c>
      <c r="F58" s="7"/>
      <c r="G58" s="6">
        <v>3779831</v>
      </c>
      <c r="H58" s="7" t="s">
        <v>2514</v>
      </c>
      <c r="I58" s="7" t="s">
        <v>2457</v>
      </c>
      <c r="J58" s="7" t="s">
        <v>2458</v>
      </c>
      <c r="K58" s="7" t="s">
        <v>2515</v>
      </c>
      <c r="L58" s="6">
        <v>3779831</v>
      </c>
      <c r="M58" s="7" t="s">
        <v>2503</v>
      </c>
      <c r="N58" s="6">
        <v>3779831</v>
      </c>
      <c r="O58" s="6">
        <v>3779831</v>
      </c>
      <c r="P58" s="7" t="s">
        <v>137</v>
      </c>
      <c r="Q58" s="7" t="s">
        <v>137</v>
      </c>
      <c r="R58" s="7" t="s">
        <v>137</v>
      </c>
      <c r="S58" s="7" t="s">
        <v>2499</v>
      </c>
      <c r="T58" s="7" t="s">
        <v>174</v>
      </c>
      <c r="U58" s="7" t="s">
        <v>265</v>
      </c>
      <c r="V58" s="7" t="s">
        <v>2500</v>
      </c>
      <c r="W58" s="7" t="s">
        <v>567</v>
      </c>
      <c r="X58" s="7" t="s">
        <v>2515</v>
      </c>
      <c r="Y58" s="7" t="s">
        <v>2465</v>
      </c>
      <c r="Z58" s="7" t="s">
        <v>2466</v>
      </c>
      <c r="AA58" s="7" t="s">
        <v>2465</v>
      </c>
      <c r="AB58" s="7" t="s">
        <v>2514</v>
      </c>
      <c r="AC58" s="7" t="s">
        <v>2467</v>
      </c>
      <c r="AD58" s="6">
        <v>3173770.87</v>
      </c>
      <c r="AE58" s="6">
        <v>3681574.2089999998</v>
      </c>
      <c r="AF58" s="7" t="s">
        <v>151</v>
      </c>
      <c r="AG58" s="7" t="s">
        <v>151</v>
      </c>
      <c r="AH58" s="7" t="s">
        <v>152</v>
      </c>
      <c r="AI58" s="7" t="s">
        <v>151</v>
      </c>
      <c r="AJ58" s="7" t="s">
        <v>153</v>
      </c>
      <c r="AK58" s="7" t="s">
        <v>2468</v>
      </c>
      <c r="AL58" s="7" t="s">
        <v>2469</v>
      </c>
      <c r="AM58" s="7" t="s">
        <v>2470</v>
      </c>
      <c r="AN58" s="7" t="s">
        <v>137</v>
      </c>
      <c r="AO58" s="7" t="s">
        <v>151</v>
      </c>
      <c r="AP58" s="6">
        <v>3779831</v>
      </c>
      <c r="AQ58" s="7" t="s">
        <v>157</v>
      </c>
      <c r="AR58" s="7" t="s">
        <v>158</v>
      </c>
      <c r="AS58" s="7" t="s">
        <v>159</v>
      </c>
      <c r="AT58" s="7" t="s">
        <v>2516</v>
      </c>
      <c r="AU58" s="7" t="s">
        <v>2515</v>
      </c>
      <c r="AV58" s="7" t="s">
        <v>151</v>
      </c>
      <c r="AW58" s="7" t="s">
        <v>151</v>
      </c>
      <c r="AX58" s="7" t="s">
        <v>218</v>
      </c>
      <c r="AY58" s="7" t="s">
        <v>180</v>
      </c>
      <c r="AZ58" s="6">
        <v>3779831</v>
      </c>
      <c r="BA58" s="7" t="s">
        <v>163</v>
      </c>
      <c r="BB58" s="7" t="s">
        <v>2472</v>
      </c>
      <c r="BC58" s="7" t="s">
        <v>2472</v>
      </c>
      <c r="BD58" s="7" t="s">
        <v>2472</v>
      </c>
      <c r="BE58" s="7" t="s">
        <v>2472</v>
      </c>
      <c r="BF58" s="7" t="s">
        <v>2473</v>
      </c>
      <c r="BG58" s="9" t="s">
        <v>2474</v>
      </c>
      <c r="BH58" s="9" t="s">
        <v>2474</v>
      </c>
      <c r="BI58" s="7" t="s">
        <v>166</v>
      </c>
    </row>
    <row r="59" spans="1:61" s="8" customFormat="1" ht="15" customHeight="1" x14ac:dyDescent="0.25">
      <c r="A59" s="6">
        <v>2020</v>
      </c>
      <c r="B59" s="9" t="s">
        <v>2454</v>
      </c>
      <c r="C59" s="9" t="s">
        <v>2455</v>
      </c>
      <c r="D59" s="7" t="s">
        <v>133</v>
      </c>
      <c r="E59" s="7" t="s">
        <v>134</v>
      </c>
      <c r="F59" s="7"/>
      <c r="G59" s="6">
        <v>3779833</v>
      </c>
      <c r="H59" s="7" t="s">
        <v>2517</v>
      </c>
      <c r="I59" s="7" t="s">
        <v>2457</v>
      </c>
      <c r="J59" s="7" t="s">
        <v>2458</v>
      </c>
      <c r="K59" s="7" t="s">
        <v>2518</v>
      </c>
      <c r="L59" s="6">
        <v>3779833</v>
      </c>
      <c r="M59" s="7" t="s">
        <v>2503</v>
      </c>
      <c r="N59" s="6">
        <v>3779833</v>
      </c>
      <c r="O59" s="6">
        <v>3779833</v>
      </c>
      <c r="P59" s="7" t="s">
        <v>137</v>
      </c>
      <c r="Q59" s="7" t="s">
        <v>137</v>
      </c>
      <c r="R59" s="7" t="s">
        <v>137</v>
      </c>
      <c r="S59" s="7" t="s">
        <v>2519</v>
      </c>
      <c r="T59" s="7" t="s">
        <v>2338</v>
      </c>
      <c r="U59" s="7" t="s">
        <v>175</v>
      </c>
      <c r="V59" s="7" t="s">
        <v>2520</v>
      </c>
      <c r="W59" s="7" t="s">
        <v>2521</v>
      </c>
      <c r="X59" s="7" t="s">
        <v>2518</v>
      </c>
      <c r="Y59" s="7" t="s">
        <v>2465</v>
      </c>
      <c r="Z59" s="7" t="s">
        <v>2466</v>
      </c>
      <c r="AA59" s="7" t="s">
        <v>2465</v>
      </c>
      <c r="AB59" s="7" t="s">
        <v>2517</v>
      </c>
      <c r="AC59" s="7" t="s">
        <v>2467</v>
      </c>
      <c r="AD59" s="6">
        <v>16451411.43</v>
      </c>
      <c r="AE59" s="6">
        <v>19083637.260000002</v>
      </c>
      <c r="AF59" s="7" t="s">
        <v>151</v>
      </c>
      <c r="AG59" s="7" t="s">
        <v>151</v>
      </c>
      <c r="AH59" s="7" t="s">
        <v>152</v>
      </c>
      <c r="AI59" s="7" t="s">
        <v>151</v>
      </c>
      <c r="AJ59" s="7" t="s">
        <v>153</v>
      </c>
      <c r="AK59" s="7" t="s">
        <v>2468</v>
      </c>
      <c r="AL59" s="7" t="s">
        <v>2469</v>
      </c>
      <c r="AM59" s="7" t="s">
        <v>2482</v>
      </c>
      <c r="AN59" s="7" t="s">
        <v>137</v>
      </c>
      <c r="AO59" s="7" t="s">
        <v>151</v>
      </c>
      <c r="AP59" s="6">
        <v>3779833</v>
      </c>
      <c r="AQ59" s="7" t="s">
        <v>157</v>
      </c>
      <c r="AR59" s="7" t="s">
        <v>158</v>
      </c>
      <c r="AS59" s="7" t="s">
        <v>159</v>
      </c>
      <c r="AT59" s="7" t="s">
        <v>2489</v>
      </c>
      <c r="AU59" s="7" t="s">
        <v>2518</v>
      </c>
      <c r="AV59" s="7" t="s">
        <v>151</v>
      </c>
      <c r="AW59" s="7" t="s">
        <v>151</v>
      </c>
      <c r="AX59" s="7" t="s">
        <v>218</v>
      </c>
      <c r="AY59" s="7" t="s">
        <v>180</v>
      </c>
      <c r="AZ59" s="6">
        <v>3779833</v>
      </c>
      <c r="BA59" s="7" t="s">
        <v>163</v>
      </c>
      <c r="BB59" s="7" t="s">
        <v>2472</v>
      </c>
      <c r="BC59" s="7" t="s">
        <v>2472</v>
      </c>
      <c r="BD59" s="7" t="s">
        <v>2472</v>
      </c>
      <c r="BE59" s="7" t="s">
        <v>2472</v>
      </c>
      <c r="BF59" s="7" t="s">
        <v>2473</v>
      </c>
      <c r="BG59" s="9" t="s">
        <v>2474</v>
      </c>
      <c r="BH59" s="9" t="s">
        <v>2474</v>
      </c>
      <c r="BI59" s="7" t="s">
        <v>166</v>
      </c>
    </row>
    <row r="60" spans="1:61" s="8" customFormat="1" ht="15" customHeight="1" x14ac:dyDescent="0.25">
      <c r="A60" s="6">
        <v>2020</v>
      </c>
      <c r="B60" s="9" t="s">
        <v>2522</v>
      </c>
      <c r="C60" s="9" t="s">
        <v>2523</v>
      </c>
      <c r="D60" s="7" t="s">
        <v>133</v>
      </c>
      <c r="E60" s="7" t="s">
        <v>134</v>
      </c>
      <c r="F60" s="7"/>
      <c r="G60" s="6">
        <v>3779834</v>
      </c>
      <c r="H60" s="7" t="s">
        <v>2524</v>
      </c>
      <c r="I60" s="7" t="s">
        <v>137</v>
      </c>
      <c r="J60" s="7" t="s">
        <v>2525</v>
      </c>
      <c r="K60" s="7" t="s">
        <v>2526</v>
      </c>
      <c r="L60" s="6">
        <v>3779834</v>
      </c>
      <c r="M60" s="7" t="s">
        <v>2527</v>
      </c>
      <c r="N60" s="6">
        <v>3779834</v>
      </c>
      <c r="O60" s="6">
        <v>3779834</v>
      </c>
      <c r="P60" s="7" t="s">
        <v>137</v>
      </c>
      <c r="Q60" s="7" t="s">
        <v>137</v>
      </c>
      <c r="R60" s="7" t="s">
        <v>137</v>
      </c>
      <c r="S60" s="7" t="s">
        <v>2528</v>
      </c>
      <c r="T60" s="7" t="s">
        <v>2529</v>
      </c>
      <c r="U60" s="7" t="s">
        <v>434</v>
      </c>
      <c r="V60" s="7" t="s">
        <v>2530</v>
      </c>
      <c r="W60" s="7" t="s">
        <v>2531</v>
      </c>
      <c r="X60" s="7" t="s">
        <v>2526</v>
      </c>
      <c r="Y60" s="7" t="s">
        <v>2465</v>
      </c>
      <c r="Z60" s="7" t="s">
        <v>2466</v>
      </c>
      <c r="AA60" s="7" t="s">
        <v>2465</v>
      </c>
      <c r="AB60" s="7" t="s">
        <v>2524</v>
      </c>
      <c r="AC60" s="7" t="s">
        <v>2532</v>
      </c>
      <c r="AD60" s="6">
        <v>3230060.87</v>
      </c>
      <c r="AE60" s="6">
        <v>3746870.6090000002</v>
      </c>
      <c r="AF60" s="7" t="s">
        <v>151</v>
      </c>
      <c r="AG60" s="7" t="s">
        <v>151</v>
      </c>
      <c r="AH60" s="7" t="s">
        <v>2533</v>
      </c>
      <c r="AI60" s="7" t="s">
        <v>151</v>
      </c>
      <c r="AJ60" s="7" t="s">
        <v>153</v>
      </c>
      <c r="AK60" s="7" t="s">
        <v>2468</v>
      </c>
      <c r="AL60" s="7" t="s">
        <v>2474</v>
      </c>
      <c r="AM60" s="7" t="s">
        <v>2534</v>
      </c>
      <c r="AN60" s="7" t="s">
        <v>137</v>
      </c>
      <c r="AO60" s="7" t="s">
        <v>156</v>
      </c>
      <c r="AP60" s="6">
        <v>3779834</v>
      </c>
      <c r="AQ60" s="7" t="s">
        <v>157</v>
      </c>
      <c r="AR60" s="7" t="s">
        <v>158</v>
      </c>
      <c r="AS60" s="7" t="s">
        <v>159</v>
      </c>
      <c r="AT60" s="7" t="s">
        <v>2535</v>
      </c>
      <c r="AU60" s="7" t="s">
        <v>2526</v>
      </c>
      <c r="AV60" s="7" t="s">
        <v>151</v>
      </c>
      <c r="AW60" s="7" t="s">
        <v>151</v>
      </c>
      <c r="AX60" s="7" t="s">
        <v>218</v>
      </c>
      <c r="AY60" s="7" t="s">
        <v>180</v>
      </c>
      <c r="AZ60" s="6">
        <v>3779834</v>
      </c>
      <c r="BA60" s="7" t="s">
        <v>163</v>
      </c>
      <c r="BB60" s="7" t="s">
        <v>156</v>
      </c>
      <c r="BC60" s="7" t="s">
        <v>156</v>
      </c>
      <c r="BD60" s="7" t="s">
        <v>156</v>
      </c>
      <c r="BE60" s="7" t="s">
        <v>156</v>
      </c>
      <c r="BF60" s="7" t="s">
        <v>2473</v>
      </c>
      <c r="BG60" s="9" t="s">
        <v>165</v>
      </c>
      <c r="BH60" s="9" t="s">
        <v>165</v>
      </c>
      <c r="BI60" s="7" t="s">
        <v>166</v>
      </c>
    </row>
    <row r="61" spans="1:61" s="8" customFormat="1" ht="15" customHeight="1" x14ac:dyDescent="0.25">
      <c r="A61" s="6">
        <v>2020</v>
      </c>
      <c r="B61" s="9" t="s">
        <v>2522</v>
      </c>
      <c r="C61" s="9" t="s">
        <v>2523</v>
      </c>
      <c r="D61" s="7" t="s">
        <v>133</v>
      </c>
      <c r="E61" s="7" t="s">
        <v>134</v>
      </c>
      <c r="F61" s="7"/>
      <c r="G61" s="6">
        <v>3779838</v>
      </c>
      <c r="H61" s="7" t="s">
        <v>2536</v>
      </c>
      <c r="I61" s="7" t="s">
        <v>137</v>
      </c>
      <c r="J61" s="7" t="s">
        <v>2537</v>
      </c>
      <c r="K61" s="7" t="s">
        <v>2538</v>
      </c>
      <c r="L61" s="6">
        <v>3779838</v>
      </c>
      <c r="M61" s="7" t="s">
        <v>2539</v>
      </c>
      <c r="N61" s="6">
        <v>3779838</v>
      </c>
      <c r="O61" s="6">
        <v>3779838</v>
      </c>
      <c r="P61" s="7" t="s">
        <v>137</v>
      </c>
      <c r="Q61" s="7" t="s">
        <v>137</v>
      </c>
      <c r="R61" s="7" t="s">
        <v>137</v>
      </c>
      <c r="S61" s="7" t="s">
        <v>1261</v>
      </c>
      <c r="T61" s="7" t="s">
        <v>941</v>
      </c>
      <c r="U61" s="7" t="s">
        <v>613</v>
      </c>
      <c r="V61" s="7" t="s">
        <v>1262</v>
      </c>
      <c r="W61" s="7" t="s">
        <v>1263</v>
      </c>
      <c r="X61" s="7" t="s">
        <v>2538</v>
      </c>
      <c r="Y61" s="7" t="s">
        <v>2465</v>
      </c>
      <c r="Z61" s="7" t="s">
        <v>2466</v>
      </c>
      <c r="AA61" s="7" t="s">
        <v>2465</v>
      </c>
      <c r="AB61" s="7" t="s">
        <v>2540</v>
      </c>
      <c r="AC61" s="7" t="s">
        <v>2541</v>
      </c>
      <c r="AD61" s="6">
        <v>791530.57</v>
      </c>
      <c r="AE61" s="6">
        <v>918175.46120000002</v>
      </c>
      <c r="AF61" s="7" t="s">
        <v>151</v>
      </c>
      <c r="AG61" s="7" t="s">
        <v>151</v>
      </c>
      <c r="AH61" s="7" t="s">
        <v>2533</v>
      </c>
      <c r="AI61" s="7" t="s">
        <v>151</v>
      </c>
      <c r="AJ61" s="7" t="s">
        <v>153</v>
      </c>
      <c r="AK61" s="7" t="s">
        <v>2468</v>
      </c>
      <c r="AL61" s="7" t="s">
        <v>2542</v>
      </c>
      <c r="AM61" s="7" t="s">
        <v>2543</v>
      </c>
      <c r="AN61" s="7" t="s">
        <v>137</v>
      </c>
      <c r="AO61" s="7" t="s">
        <v>156</v>
      </c>
      <c r="AP61" s="6">
        <v>3779838</v>
      </c>
      <c r="AQ61" s="7" t="s">
        <v>157</v>
      </c>
      <c r="AR61" s="7" t="s">
        <v>158</v>
      </c>
      <c r="AS61" s="7" t="s">
        <v>159</v>
      </c>
      <c r="AT61" s="7" t="s">
        <v>2544</v>
      </c>
      <c r="AU61" s="7" t="s">
        <v>2538</v>
      </c>
      <c r="AV61" s="7" t="s">
        <v>151</v>
      </c>
      <c r="AW61" s="7" t="s">
        <v>151</v>
      </c>
      <c r="AX61" s="7" t="s">
        <v>218</v>
      </c>
      <c r="AY61" s="7" t="s">
        <v>180</v>
      </c>
      <c r="AZ61" s="6">
        <v>3779838</v>
      </c>
      <c r="BA61" s="7" t="s">
        <v>163</v>
      </c>
      <c r="BB61" s="7" t="s">
        <v>156</v>
      </c>
      <c r="BC61" s="7" t="s">
        <v>156</v>
      </c>
      <c r="BD61" s="7" t="s">
        <v>156</v>
      </c>
      <c r="BE61" s="7" t="s">
        <v>156</v>
      </c>
      <c r="BF61" s="7" t="s">
        <v>2473</v>
      </c>
      <c r="BG61" s="9" t="s">
        <v>165</v>
      </c>
      <c r="BH61" s="9" t="s">
        <v>165</v>
      </c>
      <c r="BI61" s="7" t="s">
        <v>166</v>
      </c>
    </row>
    <row r="62" spans="1:61" s="8" customFormat="1" ht="15" customHeight="1" x14ac:dyDescent="0.25">
      <c r="A62" s="6">
        <v>2020</v>
      </c>
      <c r="B62" s="9" t="s">
        <v>2522</v>
      </c>
      <c r="C62" s="9" t="s">
        <v>2523</v>
      </c>
      <c r="D62" s="7" t="s">
        <v>133</v>
      </c>
      <c r="E62" s="7" t="s">
        <v>134</v>
      </c>
      <c r="F62" s="7"/>
      <c r="G62" s="6">
        <v>3779840</v>
      </c>
      <c r="H62" s="7" t="s">
        <v>2545</v>
      </c>
      <c r="I62" s="7" t="s">
        <v>137</v>
      </c>
      <c r="J62" s="7" t="s">
        <v>2537</v>
      </c>
      <c r="K62" s="7" t="s">
        <v>2546</v>
      </c>
      <c r="L62" s="6">
        <v>3779840</v>
      </c>
      <c r="M62" s="7" t="s">
        <v>2547</v>
      </c>
      <c r="N62" s="6">
        <v>3779840</v>
      </c>
      <c r="O62" s="6">
        <v>3779840</v>
      </c>
      <c r="P62" s="7" t="s">
        <v>137</v>
      </c>
      <c r="Q62" s="7" t="s">
        <v>137</v>
      </c>
      <c r="R62" s="7" t="s">
        <v>137</v>
      </c>
      <c r="S62" s="7" t="s">
        <v>633</v>
      </c>
      <c r="T62" s="7" t="s">
        <v>634</v>
      </c>
      <c r="U62" s="7" t="s">
        <v>635</v>
      </c>
      <c r="V62" s="7" t="s">
        <v>636</v>
      </c>
      <c r="W62" s="7" t="s">
        <v>637</v>
      </c>
      <c r="X62" s="7" t="s">
        <v>2546</v>
      </c>
      <c r="Y62" s="7" t="s">
        <v>2465</v>
      </c>
      <c r="Z62" s="7" t="s">
        <v>2466</v>
      </c>
      <c r="AA62" s="7" t="s">
        <v>2465</v>
      </c>
      <c r="AB62" s="7" t="s">
        <v>2548</v>
      </c>
      <c r="AC62" s="7" t="s">
        <v>2541</v>
      </c>
      <c r="AD62" s="6">
        <v>572300.63</v>
      </c>
      <c r="AE62" s="6">
        <v>663868.73080000002</v>
      </c>
      <c r="AF62" s="7" t="s">
        <v>151</v>
      </c>
      <c r="AG62" s="7" t="s">
        <v>151</v>
      </c>
      <c r="AH62" s="7" t="s">
        <v>2533</v>
      </c>
      <c r="AI62" s="7" t="s">
        <v>151</v>
      </c>
      <c r="AJ62" s="7" t="s">
        <v>153</v>
      </c>
      <c r="AK62" s="7" t="s">
        <v>2468</v>
      </c>
      <c r="AL62" s="7" t="s">
        <v>2542</v>
      </c>
      <c r="AM62" s="7" t="s">
        <v>2549</v>
      </c>
      <c r="AN62" s="7" t="s">
        <v>137</v>
      </c>
      <c r="AO62" s="7" t="s">
        <v>156</v>
      </c>
      <c r="AP62" s="6">
        <v>3779840</v>
      </c>
      <c r="AQ62" s="7" t="s">
        <v>157</v>
      </c>
      <c r="AR62" s="7" t="s">
        <v>158</v>
      </c>
      <c r="AS62" s="7" t="s">
        <v>159</v>
      </c>
      <c r="AT62" s="7" t="s">
        <v>2544</v>
      </c>
      <c r="AU62" s="7" t="s">
        <v>2546</v>
      </c>
      <c r="AV62" s="7" t="s">
        <v>151</v>
      </c>
      <c r="AW62" s="7" t="s">
        <v>151</v>
      </c>
      <c r="AX62" s="7" t="s">
        <v>218</v>
      </c>
      <c r="AY62" s="7" t="s">
        <v>180</v>
      </c>
      <c r="AZ62" s="6">
        <v>3779840</v>
      </c>
      <c r="BA62" s="7" t="s">
        <v>163</v>
      </c>
      <c r="BB62" s="7" t="s">
        <v>156</v>
      </c>
      <c r="BC62" s="7" t="s">
        <v>156</v>
      </c>
      <c r="BD62" s="7" t="s">
        <v>156</v>
      </c>
      <c r="BE62" s="7" t="s">
        <v>156</v>
      </c>
      <c r="BF62" s="7" t="s">
        <v>2473</v>
      </c>
      <c r="BG62" s="9" t="s">
        <v>165</v>
      </c>
      <c r="BH62" s="9" t="s">
        <v>165</v>
      </c>
      <c r="BI62" s="7" t="s">
        <v>166</v>
      </c>
    </row>
    <row r="63" spans="1:61" s="8" customFormat="1" ht="15" customHeight="1" x14ac:dyDescent="0.25">
      <c r="A63" s="6">
        <v>2020</v>
      </c>
      <c r="B63" s="9" t="s">
        <v>2522</v>
      </c>
      <c r="C63" s="9" t="s">
        <v>2523</v>
      </c>
      <c r="D63" s="7" t="s">
        <v>133</v>
      </c>
      <c r="E63" s="7" t="s">
        <v>134</v>
      </c>
      <c r="F63" s="7"/>
      <c r="G63" s="6">
        <v>3779839</v>
      </c>
      <c r="H63" s="7" t="s">
        <v>2550</v>
      </c>
      <c r="I63" s="7" t="s">
        <v>137</v>
      </c>
      <c r="J63" s="7" t="s">
        <v>2537</v>
      </c>
      <c r="K63" s="7" t="s">
        <v>2551</v>
      </c>
      <c r="L63" s="6">
        <v>3779839</v>
      </c>
      <c r="M63" s="7" t="s">
        <v>2539</v>
      </c>
      <c r="N63" s="6">
        <v>3779839</v>
      </c>
      <c r="O63" s="6">
        <v>3779839</v>
      </c>
      <c r="P63" s="7" t="s">
        <v>137</v>
      </c>
      <c r="Q63" s="7" t="s">
        <v>137</v>
      </c>
      <c r="R63" s="7" t="s">
        <v>137</v>
      </c>
      <c r="S63" s="7" t="s">
        <v>2552</v>
      </c>
      <c r="T63" s="7" t="s">
        <v>342</v>
      </c>
      <c r="U63" s="7" t="s">
        <v>343</v>
      </c>
      <c r="V63" s="7" t="s">
        <v>344</v>
      </c>
      <c r="W63" s="7" t="s">
        <v>345</v>
      </c>
      <c r="X63" s="7" t="s">
        <v>2551</v>
      </c>
      <c r="Y63" s="7" t="s">
        <v>2465</v>
      </c>
      <c r="Z63" s="7" t="s">
        <v>2466</v>
      </c>
      <c r="AA63" s="7" t="s">
        <v>2465</v>
      </c>
      <c r="AB63" s="7" t="s">
        <v>2553</v>
      </c>
      <c r="AC63" s="7" t="s">
        <v>2541</v>
      </c>
      <c r="AD63" s="6">
        <v>997045.58</v>
      </c>
      <c r="AE63" s="6">
        <v>1156572.8729999999</v>
      </c>
      <c r="AF63" s="7" t="s">
        <v>151</v>
      </c>
      <c r="AG63" s="7" t="s">
        <v>151</v>
      </c>
      <c r="AH63" s="7" t="s">
        <v>2533</v>
      </c>
      <c r="AI63" s="7" t="s">
        <v>151</v>
      </c>
      <c r="AJ63" s="7" t="s">
        <v>153</v>
      </c>
      <c r="AK63" s="7" t="s">
        <v>2468</v>
      </c>
      <c r="AL63" s="7" t="s">
        <v>2542</v>
      </c>
      <c r="AM63" s="7" t="s">
        <v>2554</v>
      </c>
      <c r="AN63" s="7" t="s">
        <v>137</v>
      </c>
      <c r="AO63" s="7" t="s">
        <v>156</v>
      </c>
      <c r="AP63" s="6">
        <v>3779839</v>
      </c>
      <c r="AQ63" s="7" t="s">
        <v>157</v>
      </c>
      <c r="AR63" s="7" t="s">
        <v>158</v>
      </c>
      <c r="AS63" s="7" t="s">
        <v>159</v>
      </c>
      <c r="AT63" s="7" t="s">
        <v>2555</v>
      </c>
      <c r="AU63" s="7" t="s">
        <v>2551</v>
      </c>
      <c r="AV63" s="7" t="s">
        <v>151</v>
      </c>
      <c r="AW63" s="7" t="s">
        <v>151</v>
      </c>
      <c r="AX63" s="7" t="s">
        <v>218</v>
      </c>
      <c r="AY63" s="7" t="s">
        <v>180</v>
      </c>
      <c r="AZ63" s="6">
        <v>3779839</v>
      </c>
      <c r="BA63" s="7" t="s">
        <v>163</v>
      </c>
      <c r="BB63" s="7" t="s">
        <v>156</v>
      </c>
      <c r="BC63" s="7" t="s">
        <v>156</v>
      </c>
      <c r="BD63" s="7" t="s">
        <v>156</v>
      </c>
      <c r="BE63" s="7" t="s">
        <v>156</v>
      </c>
      <c r="BF63" s="7" t="s">
        <v>2473</v>
      </c>
      <c r="BG63" s="9" t="s">
        <v>165</v>
      </c>
      <c r="BH63" s="9" t="s">
        <v>165</v>
      </c>
      <c r="BI63" s="7" t="s">
        <v>166</v>
      </c>
    </row>
    <row r="64" spans="1:61" s="8" customFormat="1" ht="15" customHeight="1" x14ac:dyDescent="0.25">
      <c r="A64" s="6">
        <v>2020</v>
      </c>
      <c r="B64" s="9" t="s">
        <v>2522</v>
      </c>
      <c r="C64" s="9" t="s">
        <v>2523</v>
      </c>
      <c r="D64" s="7" t="s">
        <v>133</v>
      </c>
      <c r="E64" s="7" t="s">
        <v>134</v>
      </c>
      <c r="F64" s="7"/>
      <c r="G64" s="6">
        <v>3779841</v>
      </c>
      <c r="H64" s="7" t="s">
        <v>2545</v>
      </c>
      <c r="I64" s="7" t="s">
        <v>137</v>
      </c>
      <c r="J64" s="7" t="s">
        <v>2537</v>
      </c>
      <c r="K64" s="7" t="s">
        <v>2556</v>
      </c>
      <c r="L64" s="6">
        <v>3779841</v>
      </c>
      <c r="M64" s="7" t="s">
        <v>2547</v>
      </c>
      <c r="N64" s="6">
        <v>3779841</v>
      </c>
      <c r="O64" s="6">
        <v>3779841</v>
      </c>
      <c r="P64" s="7" t="s">
        <v>137</v>
      </c>
      <c r="Q64" s="7" t="s">
        <v>137</v>
      </c>
      <c r="R64" s="7" t="s">
        <v>137</v>
      </c>
      <c r="S64" s="7" t="s">
        <v>633</v>
      </c>
      <c r="T64" s="7" t="s">
        <v>634</v>
      </c>
      <c r="U64" s="7" t="s">
        <v>635</v>
      </c>
      <c r="V64" s="7" t="s">
        <v>636</v>
      </c>
      <c r="W64" s="7" t="s">
        <v>637</v>
      </c>
      <c r="X64" s="7" t="s">
        <v>2556</v>
      </c>
      <c r="Y64" s="7" t="s">
        <v>2465</v>
      </c>
      <c r="Z64" s="7" t="s">
        <v>2466</v>
      </c>
      <c r="AA64" s="7" t="s">
        <v>2465</v>
      </c>
      <c r="AB64" s="7" t="s">
        <v>2557</v>
      </c>
      <c r="AC64" s="7" t="s">
        <v>2541</v>
      </c>
      <c r="AD64" s="6">
        <v>559469.89</v>
      </c>
      <c r="AE64" s="6">
        <v>648985.07239999995</v>
      </c>
      <c r="AF64" s="7" t="s">
        <v>151</v>
      </c>
      <c r="AG64" s="7" t="s">
        <v>151</v>
      </c>
      <c r="AH64" s="7" t="s">
        <v>2533</v>
      </c>
      <c r="AI64" s="7" t="s">
        <v>151</v>
      </c>
      <c r="AJ64" s="7" t="s">
        <v>153</v>
      </c>
      <c r="AK64" s="7" t="s">
        <v>2468</v>
      </c>
      <c r="AL64" s="7" t="s">
        <v>2542</v>
      </c>
      <c r="AM64" s="7" t="s">
        <v>2549</v>
      </c>
      <c r="AN64" s="7" t="s">
        <v>137</v>
      </c>
      <c r="AO64" s="7" t="s">
        <v>156</v>
      </c>
      <c r="AP64" s="6">
        <v>3779841</v>
      </c>
      <c r="AQ64" s="7" t="s">
        <v>157</v>
      </c>
      <c r="AR64" s="7" t="s">
        <v>158</v>
      </c>
      <c r="AS64" s="7" t="s">
        <v>159</v>
      </c>
      <c r="AT64" s="7" t="s">
        <v>2558</v>
      </c>
      <c r="AU64" s="7" t="s">
        <v>2556</v>
      </c>
      <c r="AV64" s="7" t="s">
        <v>151</v>
      </c>
      <c r="AW64" s="7" t="s">
        <v>151</v>
      </c>
      <c r="AX64" s="7" t="s">
        <v>218</v>
      </c>
      <c r="AY64" s="7" t="s">
        <v>180</v>
      </c>
      <c r="AZ64" s="6">
        <v>3779841</v>
      </c>
      <c r="BA64" s="7" t="s">
        <v>163</v>
      </c>
      <c r="BB64" s="7" t="s">
        <v>156</v>
      </c>
      <c r="BC64" s="7" t="s">
        <v>156</v>
      </c>
      <c r="BD64" s="7" t="s">
        <v>156</v>
      </c>
      <c r="BE64" s="7" t="s">
        <v>156</v>
      </c>
      <c r="BF64" s="7" t="s">
        <v>2473</v>
      </c>
      <c r="BG64" s="9" t="s">
        <v>165</v>
      </c>
      <c r="BH64" s="9" t="s">
        <v>165</v>
      </c>
      <c r="BI64" s="7" t="s">
        <v>166</v>
      </c>
    </row>
    <row r="65" spans="1:61" s="8" customFormat="1" ht="15" customHeight="1" x14ac:dyDescent="0.25">
      <c r="A65" s="6">
        <v>2020</v>
      </c>
      <c r="B65" s="9" t="s">
        <v>2522</v>
      </c>
      <c r="C65" s="9" t="s">
        <v>2523</v>
      </c>
      <c r="D65" s="7" t="s">
        <v>133</v>
      </c>
      <c r="E65" s="7" t="s">
        <v>134</v>
      </c>
      <c r="F65" s="7"/>
      <c r="G65" s="6">
        <v>3779842</v>
      </c>
      <c r="H65" s="7" t="s">
        <v>2559</v>
      </c>
      <c r="I65" s="7" t="s">
        <v>137</v>
      </c>
      <c r="J65" s="7" t="s">
        <v>2537</v>
      </c>
      <c r="K65" s="7" t="s">
        <v>2560</v>
      </c>
      <c r="L65" s="6">
        <v>3779842</v>
      </c>
      <c r="M65" s="7" t="s">
        <v>2547</v>
      </c>
      <c r="N65" s="6">
        <v>3779842</v>
      </c>
      <c r="O65" s="6">
        <v>3779842</v>
      </c>
      <c r="P65" s="7" t="s">
        <v>137</v>
      </c>
      <c r="Q65" s="7" t="s">
        <v>137</v>
      </c>
      <c r="R65" s="7" t="s">
        <v>137</v>
      </c>
      <c r="S65" s="7" t="s">
        <v>723</v>
      </c>
      <c r="T65" s="7" t="s">
        <v>724</v>
      </c>
      <c r="U65" s="7" t="s">
        <v>725</v>
      </c>
      <c r="V65" s="7" t="s">
        <v>639</v>
      </c>
      <c r="W65" s="7" t="s">
        <v>640</v>
      </c>
      <c r="X65" s="7" t="s">
        <v>2560</v>
      </c>
      <c r="Y65" s="7" t="s">
        <v>2465</v>
      </c>
      <c r="Z65" s="7" t="s">
        <v>2466</v>
      </c>
      <c r="AA65" s="7" t="s">
        <v>2465</v>
      </c>
      <c r="AB65" s="7" t="s">
        <v>2561</v>
      </c>
      <c r="AC65" s="7" t="s">
        <v>2541</v>
      </c>
      <c r="AD65" s="6">
        <v>577007.47</v>
      </c>
      <c r="AE65" s="6">
        <v>669328.66520000005</v>
      </c>
      <c r="AF65" s="7" t="s">
        <v>151</v>
      </c>
      <c r="AG65" s="7" t="s">
        <v>151</v>
      </c>
      <c r="AH65" s="7" t="s">
        <v>2533</v>
      </c>
      <c r="AI65" s="7" t="s">
        <v>151</v>
      </c>
      <c r="AJ65" s="7" t="s">
        <v>153</v>
      </c>
      <c r="AK65" s="7" t="s">
        <v>2468</v>
      </c>
      <c r="AL65" s="7" t="s">
        <v>2542</v>
      </c>
      <c r="AM65" s="7" t="s">
        <v>2549</v>
      </c>
      <c r="AN65" s="7" t="s">
        <v>137</v>
      </c>
      <c r="AO65" s="7" t="s">
        <v>156</v>
      </c>
      <c r="AP65" s="6">
        <v>3779842</v>
      </c>
      <c r="AQ65" s="7" t="s">
        <v>157</v>
      </c>
      <c r="AR65" s="7" t="s">
        <v>158</v>
      </c>
      <c r="AS65" s="7" t="s">
        <v>159</v>
      </c>
      <c r="AT65" s="7" t="s">
        <v>2562</v>
      </c>
      <c r="AU65" s="7" t="s">
        <v>2560</v>
      </c>
      <c r="AV65" s="7" t="s">
        <v>151</v>
      </c>
      <c r="AW65" s="7" t="s">
        <v>151</v>
      </c>
      <c r="AX65" s="7" t="s">
        <v>218</v>
      </c>
      <c r="AY65" s="7" t="s">
        <v>180</v>
      </c>
      <c r="AZ65" s="6">
        <v>3779842</v>
      </c>
      <c r="BA65" s="7" t="s">
        <v>163</v>
      </c>
      <c r="BB65" s="7" t="s">
        <v>156</v>
      </c>
      <c r="BC65" s="7" t="s">
        <v>156</v>
      </c>
      <c r="BD65" s="7" t="s">
        <v>156</v>
      </c>
      <c r="BE65" s="7" t="s">
        <v>156</v>
      </c>
      <c r="BF65" s="7" t="s">
        <v>2473</v>
      </c>
      <c r="BG65" s="9" t="s">
        <v>165</v>
      </c>
      <c r="BH65" s="9" t="s">
        <v>165</v>
      </c>
      <c r="BI65" s="7" t="s">
        <v>166</v>
      </c>
    </row>
    <row r="66" spans="1:61" s="8" customFormat="1" ht="15" customHeight="1" x14ac:dyDescent="0.25">
      <c r="A66" s="6">
        <v>2020</v>
      </c>
      <c r="B66" s="9" t="s">
        <v>2522</v>
      </c>
      <c r="C66" s="9" t="s">
        <v>2523</v>
      </c>
      <c r="D66" s="7" t="s">
        <v>133</v>
      </c>
      <c r="E66" s="7" t="s">
        <v>134</v>
      </c>
      <c r="F66" s="7"/>
      <c r="G66" s="6">
        <v>3779844</v>
      </c>
      <c r="H66" s="7" t="s">
        <v>2563</v>
      </c>
      <c r="I66" s="7" t="s">
        <v>137</v>
      </c>
      <c r="J66" s="7" t="s">
        <v>2537</v>
      </c>
      <c r="K66" s="7" t="s">
        <v>2564</v>
      </c>
      <c r="L66" s="6">
        <v>3779844</v>
      </c>
      <c r="M66" s="7" t="s">
        <v>2547</v>
      </c>
      <c r="N66" s="6">
        <v>3779844</v>
      </c>
      <c r="O66" s="6">
        <v>3779844</v>
      </c>
      <c r="P66" s="7" t="s">
        <v>137</v>
      </c>
      <c r="Q66" s="7" t="s">
        <v>137</v>
      </c>
      <c r="R66" s="7" t="s">
        <v>137</v>
      </c>
      <c r="S66" s="7" t="s">
        <v>1049</v>
      </c>
      <c r="T66" s="7" t="s">
        <v>1050</v>
      </c>
      <c r="U66" s="7" t="s">
        <v>1051</v>
      </c>
      <c r="V66" s="7" t="s">
        <v>1052</v>
      </c>
      <c r="W66" s="7" t="s">
        <v>1053</v>
      </c>
      <c r="X66" s="7" t="s">
        <v>2564</v>
      </c>
      <c r="Y66" s="7" t="s">
        <v>2465</v>
      </c>
      <c r="Z66" s="7" t="s">
        <v>2466</v>
      </c>
      <c r="AA66" s="7" t="s">
        <v>2465</v>
      </c>
      <c r="AB66" s="7" t="s">
        <v>2565</v>
      </c>
      <c r="AC66" s="7" t="s">
        <v>2541</v>
      </c>
      <c r="AD66" s="6">
        <v>560598.91</v>
      </c>
      <c r="AE66" s="6">
        <v>650294.73560000001</v>
      </c>
      <c r="AF66" s="7" t="s">
        <v>151</v>
      </c>
      <c r="AG66" s="7" t="s">
        <v>151</v>
      </c>
      <c r="AH66" s="7" t="s">
        <v>2533</v>
      </c>
      <c r="AI66" s="7" t="s">
        <v>151</v>
      </c>
      <c r="AJ66" s="7" t="s">
        <v>153</v>
      </c>
      <c r="AK66" s="7" t="s">
        <v>2468</v>
      </c>
      <c r="AL66" s="7" t="s">
        <v>2542</v>
      </c>
      <c r="AM66" s="7" t="s">
        <v>2549</v>
      </c>
      <c r="AN66" s="7" t="s">
        <v>137</v>
      </c>
      <c r="AO66" s="7" t="s">
        <v>156</v>
      </c>
      <c r="AP66" s="6">
        <v>3779844</v>
      </c>
      <c r="AQ66" s="7" t="s">
        <v>157</v>
      </c>
      <c r="AR66" s="7" t="s">
        <v>158</v>
      </c>
      <c r="AS66" s="7" t="s">
        <v>159</v>
      </c>
      <c r="AT66" s="7" t="s">
        <v>2566</v>
      </c>
      <c r="AU66" s="7" t="s">
        <v>2564</v>
      </c>
      <c r="AV66" s="7" t="s">
        <v>151</v>
      </c>
      <c r="AW66" s="7" t="s">
        <v>151</v>
      </c>
      <c r="AX66" s="7" t="s">
        <v>218</v>
      </c>
      <c r="AY66" s="7" t="s">
        <v>180</v>
      </c>
      <c r="AZ66" s="6">
        <v>3779844</v>
      </c>
      <c r="BA66" s="7" t="s">
        <v>163</v>
      </c>
      <c r="BB66" s="7" t="s">
        <v>156</v>
      </c>
      <c r="BC66" s="7" t="s">
        <v>156</v>
      </c>
      <c r="BD66" s="7" t="s">
        <v>156</v>
      </c>
      <c r="BE66" s="7" t="s">
        <v>156</v>
      </c>
      <c r="BF66" s="7" t="s">
        <v>2473</v>
      </c>
      <c r="BG66" s="9" t="s">
        <v>165</v>
      </c>
      <c r="BH66" s="9" t="s">
        <v>165</v>
      </c>
      <c r="BI66" s="7" t="s">
        <v>166</v>
      </c>
    </row>
    <row r="67" spans="1:61" s="8" customFormat="1" ht="15" customHeight="1" x14ac:dyDescent="0.25">
      <c r="A67" s="6">
        <v>2020</v>
      </c>
      <c r="B67" s="9" t="s">
        <v>2522</v>
      </c>
      <c r="C67" s="9" t="s">
        <v>2523</v>
      </c>
      <c r="D67" s="7" t="s">
        <v>133</v>
      </c>
      <c r="E67" s="7" t="s">
        <v>134</v>
      </c>
      <c r="F67" s="7"/>
      <c r="G67" s="6">
        <v>3779846</v>
      </c>
      <c r="H67" s="7" t="s">
        <v>2567</v>
      </c>
      <c r="I67" s="7" t="s">
        <v>137</v>
      </c>
      <c r="J67" s="7" t="s">
        <v>2537</v>
      </c>
      <c r="K67" s="7" t="s">
        <v>2568</v>
      </c>
      <c r="L67" s="6">
        <v>3779846</v>
      </c>
      <c r="M67" s="7" t="s">
        <v>2547</v>
      </c>
      <c r="N67" s="6">
        <v>3779846</v>
      </c>
      <c r="O67" s="6">
        <v>3779846</v>
      </c>
      <c r="P67" s="7" t="s">
        <v>137</v>
      </c>
      <c r="Q67" s="7" t="s">
        <v>137</v>
      </c>
      <c r="R67" s="7" t="s">
        <v>137</v>
      </c>
      <c r="S67" s="7" t="s">
        <v>312</v>
      </c>
      <c r="T67" s="7" t="s">
        <v>313</v>
      </c>
      <c r="U67" s="7" t="s">
        <v>314</v>
      </c>
      <c r="V67" s="7" t="s">
        <v>315</v>
      </c>
      <c r="W67" s="7" t="s">
        <v>316</v>
      </c>
      <c r="X67" s="7" t="s">
        <v>2568</v>
      </c>
      <c r="Y67" s="7" t="s">
        <v>2465</v>
      </c>
      <c r="Z67" s="7" t="s">
        <v>2466</v>
      </c>
      <c r="AA67" s="7" t="s">
        <v>2465</v>
      </c>
      <c r="AB67" s="7" t="s">
        <v>2569</v>
      </c>
      <c r="AC67" s="7" t="s">
        <v>2541</v>
      </c>
      <c r="AD67" s="6">
        <v>573917.68000000005</v>
      </c>
      <c r="AE67" s="6">
        <v>665744.50879999995</v>
      </c>
      <c r="AF67" s="7" t="s">
        <v>151</v>
      </c>
      <c r="AG67" s="7" t="s">
        <v>151</v>
      </c>
      <c r="AH67" s="7" t="s">
        <v>2533</v>
      </c>
      <c r="AI67" s="7" t="s">
        <v>151</v>
      </c>
      <c r="AJ67" s="7" t="s">
        <v>153</v>
      </c>
      <c r="AK67" s="7" t="s">
        <v>2468</v>
      </c>
      <c r="AL67" s="7" t="s">
        <v>2542</v>
      </c>
      <c r="AM67" s="7" t="s">
        <v>2549</v>
      </c>
      <c r="AN67" s="7" t="s">
        <v>137</v>
      </c>
      <c r="AO67" s="7" t="s">
        <v>156</v>
      </c>
      <c r="AP67" s="6">
        <v>3779846</v>
      </c>
      <c r="AQ67" s="7" t="s">
        <v>157</v>
      </c>
      <c r="AR67" s="7" t="s">
        <v>158</v>
      </c>
      <c r="AS67" s="7" t="s">
        <v>159</v>
      </c>
      <c r="AT67" s="7" t="s">
        <v>2570</v>
      </c>
      <c r="AU67" s="7" t="s">
        <v>2568</v>
      </c>
      <c r="AV67" s="7" t="s">
        <v>151</v>
      </c>
      <c r="AW67" s="7" t="s">
        <v>151</v>
      </c>
      <c r="AX67" s="7" t="s">
        <v>218</v>
      </c>
      <c r="AY67" s="7" t="s">
        <v>180</v>
      </c>
      <c r="AZ67" s="6">
        <v>3779846</v>
      </c>
      <c r="BA67" s="7" t="s">
        <v>163</v>
      </c>
      <c r="BB67" s="7" t="s">
        <v>156</v>
      </c>
      <c r="BC67" s="7" t="s">
        <v>156</v>
      </c>
      <c r="BD67" s="7" t="s">
        <v>156</v>
      </c>
      <c r="BE67" s="7" t="s">
        <v>156</v>
      </c>
      <c r="BF67" s="7" t="s">
        <v>2473</v>
      </c>
      <c r="BG67" s="9" t="s">
        <v>165</v>
      </c>
      <c r="BH67" s="9" t="s">
        <v>165</v>
      </c>
      <c r="BI67" s="7" t="s">
        <v>166</v>
      </c>
    </row>
    <row r="68" spans="1:61" s="8" customFormat="1" ht="15" customHeight="1" x14ac:dyDescent="0.25">
      <c r="A68" s="6">
        <v>2020</v>
      </c>
      <c r="B68" s="9" t="s">
        <v>2522</v>
      </c>
      <c r="C68" s="9" t="s">
        <v>2523</v>
      </c>
      <c r="D68" s="7" t="s">
        <v>133</v>
      </c>
      <c r="E68" s="7" t="s">
        <v>134</v>
      </c>
      <c r="F68" s="7"/>
      <c r="G68" s="6">
        <v>3779848</v>
      </c>
      <c r="H68" s="7" t="s">
        <v>2571</v>
      </c>
      <c r="I68" s="7" t="s">
        <v>137</v>
      </c>
      <c r="J68" s="7" t="s">
        <v>2537</v>
      </c>
      <c r="K68" s="7" t="s">
        <v>2572</v>
      </c>
      <c r="L68" s="6">
        <v>3779848</v>
      </c>
      <c r="M68" s="7" t="s">
        <v>2547</v>
      </c>
      <c r="N68" s="6">
        <v>3779848</v>
      </c>
      <c r="O68" s="6">
        <v>3779848</v>
      </c>
      <c r="P68" s="7" t="s">
        <v>137</v>
      </c>
      <c r="Q68" s="7" t="s">
        <v>137</v>
      </c>
      <c r="R68" s="7" t="s">
        <v>137</v>
      </c>
      <c r="S68" s="7" t="s">
        <v>1323</v>
      </c>
      <c r="T68" s="7" t="s">
        <v>324</v>
      </c>
      <c r="U68" s="7" t="s">
        <v>470</v>
      </c>
      <c r="V68" s="7" t="s">
        <v>2573</v>
      </c>
      <c r="W68" s="7" t="s">
        <v>1325</v>
      </c>
      <c r="X68" s="7" t="s">
        <v>2572</v>
      </c>
      <c r="Y68" s="7" t="s">
        <v>2465</v>
      </c>
      <c r="Z68" s="7" t="s">
        <v>2466</v>
      </c>
      <c r="AA68" s="7" t="s">
        <v>2465</v>
      </c>
      <c r="AB68" s="7" t="s">
        <v>2574</v>
      </c>
      <c r="AC68" s="7" t="s">
        <v>2541</v>
      </c>
      <c r="AD68" s="6">
        <v>791030.29</v>
      </c>
      <c r="AE68" s="6">
        <v>917595.13639999996</v>
      </c>
      <c r="AF68" s="7" t="s">
        <v>151</v>
      </c>
      <c r="AG68" s="7" t="s">
        <v>151</v>
      </c>
      <c r="AH68" s="7" t="s">
        <v>2533</v>
      </c>
      <c r="AI68" s="7" t="s">
        <v>151</v>
      </c>
      <c r="AJ68" s="7" t="s">
        <v>153</v>
      </c>
      <c r="AK68" s="7" t="s">
        <v>2468</v>
      </c>
      <c r="AL68" s="7" t="s">
        <v>2542</v>
      </c>
      <c r="AM68" s="7" t="s">
        <v>2549</v>
      </c>
      <c r="AN68" s="7" t="s">
        <v>137</v>
      </c>
      <c r="AO68" s="7" t="s">
        <v>156</v>
      </c>
      <c r="AP68" s="6">
        <v>3779848</v>
      </c>
      <c r="AQ68" s="7" t="s">
        <v>157</v>
      </c>
      <c r="AR68" s="7" t="s">
        <v>158</v>
      </c>
      <c r="AS68" s="7" t="s">
        <v>159</v>
      </c>
      <c r="AT68" s="7" t="s">
        <v>2570</v>
      </c>
      <c r="AU68" s="7" t="s">
        <v>2572</v>
      </c>
      <c r="AV68" s="7" t="s">
        <v>151</v>
      </c>
      <c r="AW68" s="7" t="s">
        <v>151</v>
      </c>
      <c r="AX68" s="7" t="s">
        <v>218</v>
      </c>
      <c r="AY68" s="7" t="s">
        <v>180</v>
      </c>
      <c r="AZ68" s="6">
        <v>3779848</v>
      </c>
      <c r="BA68" s="7" t="s">
        <v>163</v>
      </c>
      <c r="BB68" s="7" t="s">
        <v>156</v>
      </c>
      <c r="BC68" s="7" t="s">
        <v>156</v>
      </c>
      <c r="BD68" s="7" t="s">
        <v>156</v>
      </c>
      <c r="BE68" s="7" t="s">
        <v>156</v>
      </c>
      <c r="BF68" s="7" t="s">
        <v>2473</v>
      </c>
      <c r="BG68" s="9" t="s">
        <v>165</v>
      </c>
      <c r="BH68" s="9" t="s">
        <v>165</v>
      </c>
      <c r="BI68" s="7" t="s">
        <v>166</v>
      </c>
    </row>
    <row r="69" spans="1:61" s="8" customFormat="1" ht="15" customHeight="1" x14ac:dyDescent="0.25">
      <c r="A69" s="6">
        <v>2020</v>
      </c>
      <c r="B69" s="9" t="s">
        <v>2522</v>
      </c>
      <c r="C69" s="9" t="s">
        <v>2523</v>
      </c>
      <c r="D69" s="7" t="s">
        <v>133</v>
      </c>
      <c r="E69" s="7" t="s">
        <v>134</v>
      </c>
      <c r="F69" s="7"/>
      <c r="G69" s="6">
        <v>3779843</v>
      </c>
      <c r="H69" s="7" t="s">
        <v>2559</v>
      </c>
      <c r="I69" s="7" t="s">
        <v>137</v>
      </c>
      <c r="J69" s="7" t="s">
        <v>2537</v>
      </c>
      <c r="K69" s="7" t="s">
        <v>2575</v>
      </c>
      <c r="L69" s="6">
        <v>3779843</v>
      </c>
      <c r="M69" s="7" t="s">
        <v>2547</v>
      </c>
      <c r="N69" s="6">
        <v>3779843</v>
      </c>
      <c r="O69" s="6">
        <v>3779843</v>
      </c>
      <c r="P69" s="7" t="s">
        <v>137</v>
      </c>
      <c r="Q69" s="7" t="s">
        <v>137</v>
      </c>
      <c r="R69" s="7" t="s">
        <v>137</v>
      </c>
      <c r="S69" s="7" t="s">
        <v>723</v>
      </c>
      <c r="T69" s="7" t="s">
        <v>724</v>
      </c>
      <c r="U69" s="7" t="s">
        <v>725</v>
      </c>
      <c r="V69" s="7" t="s">
        <v>639</v>
      </c>
      <c r="W69" s="7" t="s">
        <v>640</v>
      </c>
      <c r="X69" s="7" t="s">
        <v>2575</v>
      </c>
      <c r="Y69" s="7" t="s">
        <v>2465</v>
      </c>
      <c r="Z69" s="7" t="s">
        <v>2466</v>
      </c>
      <c r="AA69" s="7" t="s">
        <v>2465</v>
      </c>
      <c r="AB69" s="7" t="s">
        <v>2576</v>
      </c>
      <c r="AC69" s="7" t="s">
        <v>2541</v>
      </c>
      <c r="AD69" s="6">
        <v>576005.91</v>
      </c>
      <c r="AE69" s="6">
        <v>668166.85560000001</v>
      </c>
      <c r="AF69" s="7" t="s">
        <v>151</v>
      </c>
      <c r="AG69" s="7" t="s">
        <v>151</v>
      </c>
      <c r="AH69" s="7" t="s">
        <v>2533</v>
      </c>
      <c r="AI69" s="7" t="s">
        <v>151</v>
      </c>
      <c r="AJ69" s="7" t="s">
        <v>153</v>
      </c>
      <c r="AK69" s="7" t="s">
        <v>2468</v>
      </c>
      <c r="AL69" s="7" t="s">
        <v>2542</v>
      </c>
      <c r="AM69" s="7" t="s">
        <v>2549</v>
      </c>
      <c r="AN69" s="7" t="s">
        <v>137</v>
      </c>
      <c r="AO69" s="7" t="s">
        <v>156</v>
      </c>
      <c r="AP69" s="6">
        <v>3779843</v>
      </c>
      <c r="AQ69" s="7" t="s">
        <v>157</v>
      </c>
      <c r="AR69" s="7" t="s">
        <v>158</v>
      </c>
      <c r="AS69" s="7" t="s">
        <v>159</v>
      </c>
      <c r="AT69" s="7" t="s">
        <v>2562</v>
      </c>
      <c r="AU69" s="7" t="s">
        <v>2575</v>
      </c>
      <c r="AV69" s="7" t="s">
        <v>151</v>
      </c>
      <c r="AW69" s="7" t="s">
        <v>151</v>
      </c>
      <c r="AX69" s="7" t="s">
        <v>218</v>
      </c>
      <c r="AY69" s="7" t="s">
        <v>180</v>
      </c>
      <c r="AZ69" s="6">
        <v>3779843</v>
      </c>
      <c r="BA69" s="7" t="s">
        <v>163</v>
      </c>
      <c r="BB69" s="7" t="s">
        <v>156</v>
      </c>
      <c r="BC69" s="7" t="s">
        <v>156</v>
      </c>
      <c r="BD69" s="7" t="s">
        <v>156</v>
      </c>
      <c r="BE69" s="7" t="s">
        <v>156</v>
      </c>
      <c r="BF69" s="7" t="s">
        <v>2473</v>
      </c>
      <c r="BG69" s="9" t="s">
        <v>165</v>
      </c>
      <c r="BH69" s="9" t="s">
        <v>165</v>
      </c>
      <c r="BI69" s="7" t="s">
        <v>166</v>
      </c>
    </row>
    <row r="70" spans="1:61" s="8" customFormat="1" ht="15" customHeight="1" x14ac:dyDescent="0.25">
      <c r="A70" s="6">
        <v>2020</v>
      </c>
      <c r="B70" s="9" t="s">
        <v>2522</v>
      </c>
      <c r="C70" s="9" t="s">
        <v>2523</v>
      </c>
      <c r="D70" s="7" t="s">
        <v>133</v>
      </c>
      <c r="E70" s="7" t="s">
        <v>134</v>
      </c>
      <c r="F70" s="7"/>
      <c r="G70" s="6">
        <v>3779845</v>
      </c>
      <c r="H70" s="7" t="s">
        <v>2563</v>
      </c>
      <c r="I70" s="7" t="s">
        <v>137</v>
      </c>
      <c r="J70" s="7" t="s">
        <v>2537</v>
      </c>
      <c r="K70" s="7" t="s">
        <v>2577</v>
      </c>
      <c r="L70" s="6">
        <v>3779845</v>
      </c>
      <c r="M70" s="7" t="s">
        <v>2547</v>
      </c>
      <c r="N70" s="6">
        <v>3779845</v>
      </c>
      <c r="O70" s="6">
        <v>3779845</v>
      </c>
      <c r="P70" s="7" t="s">
        <v>137</v>
      </c>
      <c r="Q70" s="7" t="s">
        <v>137</v>
      </c>
      <c r="R70" s="7" t="s">
        <v>137</v>
      </c>
      <c r="S70" s="7" t="s">
        <v>1049</v>
      </c>
      <c r="T70" s="7" t="s">
        <v>1050</v>
      </c>
      <c r="U70" s="7" t="s">
        <v>1051</v>
      </c>
      <c r="V70" s="7" t="s">
        <v>1052</v>
      </c>
      <c r="W70" s="7" t="s">
        <v>1053</v>
      </c>
      <c r="X70" s="7" t="s">
        <v>2577</v>
      </c>
      <c r="Y70" s="7" t="s">
        <v>2465</v>
      </c>
      <c r="Z70" s="7" t="s">
        <v>2466</v>
      </c>
      <c r="AA70" s="7" t="s">
        <v>2465</v>
      </c>
      <c r="AB70" s="7" t="s">
        <v>2578</v>
      </c>
      <c r="AC70" s="7" t="s">
        <v>2541</v>
      </c>
      <c r="AD70" s="6">
        <v>568216.94999999995</v>
      </c>
      <c r="AE70" s="6">
        <v>659131.66200000001</v>
      </c>
      <c r="AF70" s="7" t="s">
        <v>151</v>
      </c>
      <c r="AG70" s="7" t="s">
        <v>151</v>
      </c>
      <c r="AH70" s="7" t="s">
        <v>2533</v>
      </c>
      <c r="AI70" s="7" t="s">
        <v>151</v>
      </c>
      <c r="AJ70" s="7" t="s">
        <v>153</v>
      </c>
      <c r="AK70" s="7" t="s">
        <v>2468</v>
      </c>
      <c r="AL70" s="7" t="s">
        <v>2542</v>
      </c>
      <c r="AM70" s="7" t="s">
        <v>2549</v>
      </c>
      <c r="AN70" s="7" t="s">
        <v>137</v>
      </c>
      <c r="AO70" s="7" t="s">
        <v>156</v>
      </c>
      <c r="AP70" s="6">
        <v>3779845</v>
      </c>
      <c r="AQ70" s="7" t="s">
        <v>157</v>
      </c>
      <c r="AR70" s="7" t="s">
        <v>158</v>
      </c>
      <c r="AS70" s="7" t="s">
        <v>159</v>
      </c>
      <c r="AT70" s="7" t="s">
        <v>2566</v>
      </c>
      <c r="AU70" s="7" t="s">
        <v>2577</v>
      </c>
      <c r="AV70" s="7" t="s">
        <v>151</v>
      </c>
      <c r="AW70" s="7" t="s">
        <v>151</v>
      </c>
      <c r="AX70" s="7" t="s">
        <v>218</v>
      </c>
      <c r="AY70" s="7" t="s">
        <v>180</v>
      </c>
      <c r="AZ70" s="6">
        <v>3779845</v>
      </c>
      <c r="BA70" s="7" t="s">
        <v>163</v>
      </c>
      <c r="BB70" s="7" t="s">
        <v>156</v>
      </c>
      <c r="BC70" s="7" t="s">
        <v>156</v>
      </c>
      <c r="BD70" s="7" t="s">
        <v>156</v>
      </c>
      <c r="BE70" s="7" t="s">
        <v>156</v>
      </c>
      <c r="BF70" s="7" t="s">
        <v>2473</v>
      </c>
      <c r="BG70" s="9" t="s">
        <v>165</v>
      </c>
      <c r="BH70" s="9" t="s">
        <v>165</v>
      </c>
      <c r="BI70" s="7" t="s">
        <v>166</v>
      </c>
    </row>
    <row r="71" spans="1:61" s="8" customFormat="1" ht="15" customHeight="1" x14ac:dyDescent="0.25">
      <c r="A71" s="6">
        <v>2020</v>
      </c>
      <c r="B71" s="9" t="s">
        <v>2522</v>
      </c>
      <c r="C71" s="9" t="s">
        <v>2523</v>
      </c>
      <c r="D71" s="7" t="s">
        <v>133</v>
      </c>
      <c r="E71" s="7" t="s">
        <v>134</v>
      </c>
      <c r="F71" s="7"/>
      <c r="G71" s="6">
        <v>3779847</v>
      </c>
      <c r="H71" s="7" t="s">
        <v>2567</v>
      </c>
      <c r="I71" s="7" t="s">
        <v>137</v>
      </c>
      <c r="J71" s="7" t="s">
        <v>2537</v>
      </c>
      <c r="K71" s="7" t="s">
        <v>2579</v>
      </c>
      <c r="L71" s="6">
        <v>3779847</v>
      </c>
      <c r="M71" s="7" t="s">
        <v>2547</v>
      </c>
      <c r="N71" s="6">
        <v>3779847</v>
      </c>
      <c r="O71" s="6">
        <v>3779847</v>
      </c>
      <c r="P71" s="7" t="s">
        <v>137</v>
      </c>
      <c r="Q71" s="7" t="s">
        <v>137</v>
      </c>
      <c r="R71" s="7" t="s">
        <v>137</v>
      </c>
      <c r="S71" s="7" t="s">
        <v>312</v>
      </c>
      <c r="T71" s="7" t="s">
        <v>313</v>
      </c>
      <c r="U71" s="7" t="s">
        <v>314</v>
      </c>
      <c r="V71" s="7" t="s">
        <v>315</v>
      </c>
      <c r="W71" s="7" t="s">
        <v>316</v>
      </c>
      <c r="X71" s="7" t="s">
        <v>2579</v>
      </c>
      <c r="Y71" s="7" t="s">
        <v>2465</v>
      </c>
      <c r="Z71" s="7" t="s">
        <v>2466</v>
      </c>
      <c r="AA71" s="7" t="s">
        <v>2465</v>
      </c>
      <c r="AB71" s="7" t="s">
        <v>2580</v>
      </c>
      <c r="AC71" s="7" t="s">
        <v>2541</v>
      </c>
      <c r="AD71" s="6">
        <v>568919.79</v>
      </c>
      <c r="AE71" s="6">
        <v>659946.95640000002</v>
      </c>
      <c r="AF71" s="7" t="s">
        <v>151</v>
      </c>
      <c r="AG71" s="7" t="s">
        <v>151</v>
      </c>
      <c r="AH71" s="7" t="s">
        <v>2533</v>
      </c>
      <c r="AI71" s="7" t="s">
        <v>151</v>
      </c>
      <c r="AJ71" s="7" t="s">
        <v>153</v>
      </c>
      <c r="AK71" s="7" t="s">
        <v>2468</v>
      </c>
      <c r="AL71" s="7" t="s">
        <v>2542</v>
      </c>
      <c r="AM71" s="7" t="s">
        <v>2549</v>
      </c>
      <c r="AN71" s="7" t="s">
        <v>137</v>
      </c>
      <c r="AO71" s="7" t="s">
        <v>156</v>
      </c>
      <c r="AP71" s="6">
        <v>3779847</v>
      </c>
      <c r="AQ71" s="7" t="s">
        <v>157</v>
      </c>
      <c r="AR71" s="7" t="s">
        <v>158</v>
      </c>
      <c r="AS71" s="7" t="s">
        <v>159</v>
      </c>
      <c r="AT71" s="7" t="s">
        <v>2570</v>
      </c>
      <c r="AU71" s="7" t="s">
        <v>2579</v>
      </c>
      <c r="AV71" s="7" t="s">
        <v>151</v>
      </c>
      <c r="AW71" s="7" t="s">
        <v>151</v>
      </c>
      <c r="AX71" s="7" t="s">
        <v>218</v>
      </c>
      <c r="AY71" s="7" t="s">
        <v>180</v>
      </c>
      <c r="AZ71" s="6">
        <v>3779847</v>
      </c>
      <c r="BA71" s="7" t="s">
        <v>163</v>
      </c>
      <c r="BB71" s="7" t="s">
        <v>156</v>
      </c>
      <c r="BC71" s="7" t="s">
        <v>156</v>
      </c>
      <c r="BD71" s="7" t="s">
        <v>156</v>
      </c>
      <c r="BE71" s="7" t="s">
        <v>156</v>
      </c>
      <c r="BF71" s="7" t="s">
        <v>2473</v>
      </c>
      <c r="BG71" s="9" t="s">
        <v>165</v>
      </c>
      <c r="BH71" s="9" t="s">
        <v>165</v>
      </c>
      <c r="BI71" s="7" t="s">
        <v>166</v>
      </c>
    </row>
    <row r="72" spans="1:61" s="8" customFormat="1" ht="15" customHeight="1" x14ac:dyDescent="0.25">
      <c r="A72" s="6">
        <v>2020</v>
      </c>
      <c r="B72" s="9" t="s">
        <v>2522</v>
      </c>
      <c r="C72" s="9" t="s">
        <v>2523</v>
      </c>
      <c r="D72" s="7" t="s">
        <v>133</v>
      </c>
      <c r="E72" s="7" t="s">
        <v>134</v>
      </c>
      <c r="F72" s="7"/>
      <c r="G72" s="6">
        <v>3779849</v>
      </c>
      <c r="H72" s="7" t="s">
        <v>2571</v>
      </c>
      <c r="I72" s="7" t="s">
        <v>137</v>
      </c>
      <c r="J72" s="7" t="s">
        <v>2537</v>
      </c>
      <c r="K72" s="7" t="s">
        <v>2581</v>
      </c>
      <c r="L72" s="6">
        <v>3779849</v>
      </c>
      <c r="M72" s="7" t="s">
        <v>2547</v>
      </c>
      <c r="N72" s="6">
        <v>3779849</v>
      </c>
      <c r="O72" s="6">
        <v>3779849</v>
      </c>
      <c r="P72" s="7" t="s">
        <v>137</v>
      </c>
      <c r="Q72" s="7" t="s">
        <v>137</v>
      </c>
      <c r="R72" s="7" t="s">
        <v>137</v>
      </c>
      <c r="S72" s="7" t="s">
        <v>1323</v>
      </c>
      <c r="T72" s="7" t="s">
        <v>324</v>
      </c>
      <c r="U72" s="7" t="s">
        <v>470</v>
      </c>
      <c r="V72" s="7" t="s">
        <v>2573</v>
      </c>
      <c r="W72" s="7" t="s">
        <v>1325</v>
      </c>
      <c r="X72" s="7" t="s">
        <v>2581</v>
      </c>
      <c r="Y72" s="7" t="s">
        <v>2465</v>
      </c>
      <c r="Z72" s="7" t="s">
        <v>2466</v>
      </c>
      <c r="AA72" s="7" t="s">
        <v>2465</v>
      </c>
      <c r="AB72" s="7" t="s">
        <v>2582</v>
      </c>
      <c r="AC72" s="7" t="s">
        <v>2541</v>
      </c>
      <c r="AD72" s="6">
        <v>568919.79</v>
      </c>
      <c r="AE72" s="6">
        <v>659946.95640000002</v>
      </c>
      <c r="AF72" s="7" t="s">
        <v>151</v>
      </c>
      <c r="AG72" s="7" t="s">
        <v>151</v>
      </c>
      <c r="AH72" s="7" t="s">
        <v>2533</v>
      </c>
      <c r="AI72" s="7" t="s">
        <v>151</v>
      </c>
      <c r="AJ72" s="7" t="s">
        <v>153</v>
      </c>
      <c r="AK72" s="7" t="s">
        <v>2468</v>
      </c>
      <c r="AL72" s="7" t="s">
        <v>2542</v>
      </c>
      <c r="AM72" s="7" t="s">
        <v>2543</v>
      </c>
      <c r="AN72" s="7" t="s">
        <v>137</v>
      </c>
      <c r="AO72" s="7" t="s">
        <v>156</v>
      </c>
      <c r="AP72" s="6">
        <v>3779849</v>
      </c>
      <c r="AQ72" s="7" t="s">
        <v>157</v>
      </c>
      <c r="AR72" s="7" t="s">
        <v>158</v>
      </c>
      <c r="AS72" s="7" t="s">
        <v>159</v>
      </c>
      <c r="AT72" s="7" t="s">
        <v>2570</v>
      </c>
      <c r="AU72" s="7" t="s">
        <v>2581</v>
      </c>
      <c r="AV72" s="7" t="s">
        <v>151</v>
      </c>
      <c r="AW72" s="7" t="s">
        <v>151</v>
      </c>
      <c r="AX72" s="7" t="s">
        <v>218</v>
      </c>
      <c r="AY72" s="7" t="s">
        <v>180</v>
      </c>
      <c r="AZ72" s="6">
        <v>3779849</v>
      </c>
      <c r="BA72" s="7" t="s">
        <v>163</v>
      </c>
      <c r="BB72" s="7" t="s">
        <v>156</v>
      </c>
      <c r="BC72" s="7" t="s">
        <v>156</v>
      </c>
      <c r="BD72" s="7" t="s">
        <v>156</v>
      </c>
      <c r="BE72" s="7" t="s">
        <v>156</v>
      </c>
      <c r="BF72" s="7" t="s">
        <v>2473</v>
      </c>
      <c r="BG72" s="9" t="s">
        <v>165</v>
      </c>
      <c r="BH72" s="9" t="s">
        <v>165</v>
      </c>
      <c r="BI72" s="7" t="s">
        <v>166</v>
      </c>
    </row>
    <row r="73" spans="1:61" s="8" customFormat="1" ht="15" customHeight="1" x14ac:dyDescent="0.25">
      <c r="A73" s="6">
        <v>2020</v>
      </c>
      <c r="B73" s="9" t="s">
        <v>2522</v>
      </c>
      <c r="C73" s="9" t="s">
        <v>2523</v>
      </c>
      <c r="D73" s="7" t="s">
        <v>133</v>
      </c>
      <c r="E73" s="7" t="s">
        <v>134</v>
      </c>
      <c r="F73" s="7"/>
      <c r="G73" s="6">
        <v>3779852</v>
      </c>
      <c r="H73" s="7" t="s">
        <v>2583</v>
      </c>
      <c r="I73" s="7" t="s">
        <v>137</v>
      </c>
      <c r="J73" s="7" t="s">
        <v>2537</v>
      </c>
      <c r="K73" s="7" t="s">
        <v>2584</v>
      </c>
      <c r="L73" s="6">
        <v>3779852</v>
      </c>
      <c r="M73" s="7" t="s">
        <v>2585</v>
      </c>
      <c r="N73" s="6">
        <v>3779852</v>
      </c>
      <c r="O73" s="6">
        <v>3779852</v>
      </c>
      <c r="P73" s="7" t="s">
        <v>137</v>
      </c>
      <c r="Q73" s="7" t="s">
        <v>137</v>
      </c>
      <c r="R73" s="7" t="s">
        <v>137</v>
      </c>
      <c r="S73" s="7" t="s">
        <v>411</v>
      </c>
      <c r="T73" s="7" t="s">
        <v>412</v>
      </c>
      <c r="U73" s="7" t="s">
        <v>413</v>
      </c>
      <c r="V73" s="7" t="s">
        <v>2586</v>
      </c>
      <c r="W73" s="7" t="s">
        <v>415</v>
      </c>
      <c r="X73" s="7" t="s">
        <v>2584</v>
      </c>
      <c r="Y73" s="7" t="s">
        <v>2465</v>
      </c>
      <c r="Z73" s="7" t="s">
        <v>2466</v>
      </c>
      <c r="AA73" s="7" t="s">
        <v>2465</v>
      </c>
      <c r="AB73" s="7" t="s">
        <v>2587</v>
      </c>
      <c r="AC73" s="7" t="s">
        <v>2588</v>
      </c>
      <c r="AD73" s="6">
        <v>565260.73</v>
      </c>
      <c r="AE73" s="6">
        <v>655702.44680000003</v>
      </c>
      <c r="AF73" s="7" t="s">
        <v>151</v>
      </c>
      <c r="AG73" s="7" t="s">
        <v>151</v>
      </c>
      <c r="AH73" s="7" t="s">
        <v>2533</v>
      </c>
      <c r="AI73" s="7" t="s">
        <v>151</v>
      </c>
      <c r="AJ73" s="7" t="s">
        <v>153</v>
      </c>
      <c r="AK73" s="7" t="s">
        <v>2468</v>
      </c>
      <c r="AL73" s="7" t="s">
        <v>2542</v>
      </c>
      <c r="AM73" s="7" t="s">
        <v>2549</v>
      </c>
      <c r="AN73" s="7" t="s">
        <v>137</v>
      </c>
      <c r="AO73" s="7" t="s">
        <v>156</v>
      </c>
      <c r="AP73" s="6">
        <v>3779852</v>
      </c>
      <c r="AQ73" s="7" t="s">
        <v>157</v>
      </c>
      <c r="AR73" s="7" t="s">
        <v>158</v>
      </c>
      <c r="AS73" s="7" t="s">
        <v>159</v>
      </c>
      <c r="AT73" s="7" t="s">
        <v>2570</v>
      </c>
      <c r="AU73" s="7" t="s">
        <v>2584</v>
      </c>
      <c r="AV73" s="7" t="s">
        <v>151</v>
      </c>
      <c r="AW73" s="7" t="s">
        <v>151</v>
      </c>
      <c r="AX73" s="7" t="s">
        <v>218</v>
      </c>
      <c r="AY73" s="7" t="s">
        <v>180</v>
      </c>
      <c r="AZ73" s="6">
        <v>3779852</v>
      </c>
      <c r="BA73" s="7" t="s">
        <v>163</v>
      </c>
      <c r="BB73" s="7" t="s">
        <v>156</v>
      </c>
      <c r="BC73" s="7" t="s">
        <v>156</v>
      </c>
      <c r="BD73" s="7" t="s">
        <v>156</v>
      </c>
      <c r="BE73" s="7" t="s">
        <v>156</v>
      </c>
      <c r="BF73" s="7" t="s">
        <v>2473</v>
      </c>
      <c r="BG73" s="9" t="s">
        <v>165</v>
      </c>
      <c r="BH73" s="9" t="s">
        <v>165</v>
      </c>
      <c r="BI73" s="7" t="s">
        <v>166</v>
      </c>
    </row>
    <row r="74" spans="1:61" s="8" customFormat="1" ht="15" customHeight="1" x14ac:dyDescent="0.25">
      <c r="A74" s="6">
        <v>2020</v>
      </c>
      <c r="B74" s="9" t="s">
        <v>2522</v>
      </c>
      <c r="C74" s="9" t="s">
        <v>2523</v>
      </c>
      <c r="D74" s="7" t="s">
        <v>133</v>
      </c>
      <c r="E74" s="7" t="s">
        <v>134</v>
      </c>
      <c r="F74" s="7"/>
      <c r="G74" s="6">
        <v>3779854</v>
      </c>
      <c r="H74" s="7" t="s">
        <v>2589</v>
      </c>
      <c r="I74" s="7" t="s">
        <v>137</v>
      </c>
      <c r="J74" s="7" t="s">
        <v>2537</v>
      </c>
      <c r="K74" s="7" t="s">
        <v>2590</v>
      </c>
      <c r="L74" s="6">
        <v>3779854</v>
      </c>
      <c r="M74" s="7" t="s">
        <v>2585</v>
      </c>
      <c r="N74" s="6">
        <v>3779854</v>
      </c>
      <c r="O74" s="6">
        <v>3779854</v>
      </c>
      <c r="P74" s="7" t="s">
        <v>137</v>
      </c>
      <c r="Q74" s="7" t="s">
        <v>137</v>
      </c>
      <c r="R74" s="7" t="s">
        <v>137</v>
      </c>
      <c r="S74" s="7" t="s">
        <v>2591</v>
      </c>
      <c r="T74" s="7" t="s">
        <v>1257</v>
      </c>
      <c r="U74" s="7" t="s">
        <v>2592</v>
      </c>
      <c r="V74" s="7" t="s">
        <v>2593</v>
      </c>
      <c r="W74" s="7" t="s">
        <v>2594</v>
      </c>
      <c r="X74" s="7" t="s">
        <v>2590</v>
      </c>
      <c r="Y74" s="7" t="s">
        <v>2465</v>
      </c>
      <c r="Z74" s="7" t="s">
        <v>2466</v>
      </c>
      <c r="AA74" s="7" t="s">
        <v>2465</v>
      </c>
      <c r="AB74" s="7" t="s">
        <v>2595</v>
      </c>
      <c r="AC74" s="7" t="s">
        <v>2588</v>
      </c>
      <c r="AD74" s="6">
        <v>576848.34</v>
      </c>
      <c r="AE74" s="6">
        <v>669144.07440000004</v>
      </c>
      <c r="AF74" s="7" t="s">
        <v>151</v>
      </c>
      <c r="AG74" s="7" t="s">
        <v>151</v>
      </c>
      <c r="AH74" s="7" t="s">
        <v>2533</v>
      </c>
      <c r="AI74" s="7" t="s">
        <v>151</v>
      </c>
      <c r="AJ74" s="7" t="s">
        <v>153</v>
      </c>
      <c r="AK74" s="7" t="s">
        <v>2468</v>
      </c>
      <c r="AL74" s="7" t="s">
        <v>2542</v>
      </c>
      <c r="AM74" s="7" t="s">
        <v>2549</v>
      </c>
      <c r="AN74" s="7" t="s">
        <v>137</v>
      </c>
      <c r="AO74" s="7" t="s">
        <v>156</v>
      </c>
      <c r="AP74" s="6">
        <v>3779854</v>
      </c>
      <c r="AQ74" s="7" t="s">
        <v>157</v>
      </c>
      <c r="AR74" s="7" t="s">
        <v>158</v>
      </c>
      <c r="AS74" s="7" t="s">
        <v>159</v>
      </c>
      <c r="AT74" s="7" t="s">
        <v>2570</v>
      </c>
      <c r="AU74" s="7" t="s">
        <v>2590</v>
      </c>
      <c r="AV74" s="7" t="s">
        <v>151</v>
      </c>
      <c r="AW74" s="7" t="s">
        <v>151</v>
      </c>
      <c r="AX74" s="7" t="s">
        <v>218</v>
      </c>
      <c r="AY74" s="7" t="s">
        <v>180</v>
      </c>
      <c r="AZ74" s="6">
        <v>3779854</v>
      </c>
      <c r="BA74" s="7" t="s">
        <v>163</v>
      </c>
      <c r="BB74" s="7" t="s">
        <v>156</v>
      </c>
      <c r="BC74" s="7" t="s">
        <v>156</v>
      </c>
      <c r="BD74" s="7" t="s">
        <v>156</v>
      </c>
      <c r="BE74" s="7" t="s">
        <v>156</v>
      </c>
      <c r="BF74" s="7" t="s">
        <v>2473</v>
      </c>
      <c r="BG74" s="9" t="s">
        <v>165</v>
      </c>
      <c r="BH74" s="9" t="s">
        <v>165</v>
      </c>
      <c r="BI74" s="7" t="s">
        <v>166</v>
      </c>
    </row>
    <row r="75" spans="1:61" s="8" customFormat="1" ht="15" customHeight="1" x14ac:dyDescent="0.25">
      <c r="A75" s="6">
        <v>2020</v>
      </c>
      <c r="B75" s="9" t="s">
        <v>2522</v>
      </c>
      <c r="C75" s="9" t="s">
        <v>2523</v>
      </c>
      <c r="D75" s="7" t="s">
        <v>133</v>
      </c>
      <c r="E75" s="7" t="s">
        <v>134</v>
      </c>
      <c r="F75" s="7"/>
      <c r="G75" s="6">
        <v>3779856</v>
      </c>
      <c r="H75" s="7" t="s">
        <v>2596</v>
      </c>
      <c r="I75" s="7" t="s">
        <v>137</v>
      </c>
      <c r="J75" s="7" t="s">
        <v>2537</v>
      </c>
      <c r="K75" s="7" t="s">
        <v>2597</v>
      </c>
      <c r="L75" s="6">
        <v>3779856</v>
      </c>
      <c r="M75" s="7" t="s">
        <v>2585</v>
      </c>
      <c r="N75" s="6">
        <v>3779856</v>
      </c>
      <c r="O75" s="6">
        <v>3779856</v>
      </c>
      <c r="P75" s="7" t="s">
        <v>137</v>
      </c>
      <c r="Q75" s="7" t="s">
        <v>137</v>
      </c>
      <c r="R75" s="7" t="s">
        <v>137</v>
      </c>
      <c r="S75" s="7" t="s">
        <v>576</v>
      </c>
      <c r="T75" s="7" t="s">
        <v>223</v>
      </c>
      <c r="U75" s="7" t="s">
        <v>224</v>
      </c>
      <c r="V75" s="7" t="s">
        <v>225</v>
      </c>
      <c r="W75" s="7" t="s">
        <v>578</v>
      </c>
      <c r="X75" s="7" t="s">
        <v>2597</v>
      </c>
      <c r="Y75" s="7" t="s">
        <v>2465</v>
      </c>
      <c r="Z75" s="7" t="s">
        <v>2466</v>
      </c>
      <c r="AA75" s="7" t="s">
        <v>2465</v>
      </c>
      <c r="AB75" s="7" t="s">
        <v>2598</v>
      </c>
      <c r="AC75" s="7" t="s">
        <v>2588</v>
      </c>
      <c r="AD75" s="6">
        <v>1084779.3600000001</v>
      </c>
      <c r="AE75" s="6">
        <v>1258344.058</v>
      </c>
      <c r="AF75" s="7" t="s">
        <v>151</v>
      </c>
      <c r="AG75" s="7" t="s">
        <v>151</v>
      </c>
      <c r="AH75" s="7" t="s">
        <v>2533</v>
      </c>
      <c r="AI75" s="7" t="s">
        <v>151</v>
      </c>
      <c r="AJ75" s="7" t="s">
        <v>153</v>
      </c>
      <c r="AK75" s="7" t="s">
        <v>2468</v>
      </c>
      <c r="AL75" s="7" t="s">
        <v>2542</v>
      </c>
      <c r="AM75" s="7" t="s">
        <v>2554</v>
      </c>
      <c r="AN75" s="7" t="s">
        <v>137</v>
      </c>
      <c r="AO75" s="7" t="s">
        <v>156</v>
      </c>
      <c r="AP75" s="6">
        <v>3779856</v>
      </c>
      <c r="AQ75" s="7" t="s">
        <v>157</v>
      </c>
      <c r="AR75" s="7" t="s">
        <v>158</v>
      </c>
      <c r="AS75" s="7" t="s">
        <v>159</v>
      </c>
      <c r="AT75" s="7" t="s">
        <v>2599</v>
      </c>
      <c r="AU75" s="7" t="s">
        <v>2597</v>
      </c>
      <c r="AV75" s="7" t="s">
        <v>151</v>
      </c>
      <c r="AW75" s="7" t="s">
        <v>151</v>
      </c>
      <c r="AX75" s="7" t="s">
        <v>218</v>
      </c>
      <c r="AY75" s="7" t="s">
        <v>180</v>
      </c>
      <c r="AZ75" s="6">
        <v>3779856</v>
      </c>
      <c r="BA75" s="7" t="s">
        <v>163</v>
      </c>
      <c r="BB75" s="7" t="s">
        <v>156</v>
      </c>
      <c r="BC75" s="7" t="s">
        <v>156</v>
      </c>
      <c r="BD75" s="7" t="s">
        <v>156</v>
      </c>
      <c r="BE75" s="7" t="s">
        <v>156</v>
      </c>
      <c r="BF75" s="7" t="s">
        <v>2473</v>
      </c>
      <c r="BG75" s="9" t="s">
        <v>165</v>
      </c>
      <c r="BH75" s="9" t="s">
        <v>165</v>
      </c>
      <c r="BI75" s="7" t="s">
        <v>166</v>
      </c>
    </row>
    <row r="76" spans="1:61" s="8" customFormat="1" ht="15" customHeight="1" x14ac:dyDescent="0.25">
      <c r="A76" s="6">
        <v>2020</v>
      </c>
      <c r="B76" s="9" t="s">
        <v>2522</v>
      </c>
      <c r="C76" s="9" t="s">
        <v>2523</v>
      </c>
      <c r="D76" s="7" t="s">
        <v>133</v>
      </c>
      <c r="E76" s="7" t="s">
        <v>134</v>
      </c>
      <c r="F76" s="7"/>
      <c r="G76" s="6">
        <v>3779850</v>
      </c>
      <c r="H76" s="7" t="s">
        <v>2600</v>
      </c>
      <c r="I76" s="7" t="s">
        <v>137</v>
      </c>
      <c r="J76" s="7" t="s">
        <v>2537</v>
      </c>
      <c r="K76" s="7" t="s">
        <v>2601</v>
      </c>
      <c r="L76" s="6">
        <v>3779850</v>
      </c>
      <c r="M76" s="7" t="s">
        <v>2585</v>
      </c>
      <c r="N76" s="6">
        <v>3779850</v>
      </c>
      <c r="O76" s="6">
        <v>3779850</v>
      </c>
      <c r="P76" s="7" t="s">
        <v>137</v>
      </c>
      <c r="Q76" s="7" t="s">
        <v>137</v>
      </c>
      <c r="R76" s="7" t="s">
        <v>137</v>
      </c>
      <c r="S76" s="7" t="s">
        <v>2602</v>
      </c>
      <c r="T76" s="7" t="s">
        <v>381</v>
      </c>
      <c r="U76" s="7" t="s">
        <v>2603</v>
      </c>
      <c r="V76" s="7" t="s">
        <v>2604</v>
      </c>
      <c r="W76" s="7" t="s">
        <v>2605</v>
      </c>
      <c r="X76" s="7" t="s">
        <v>2601</v>
      </c>
      <c r="Y76" s="7" t="s">
        <v>2465</v>
      </c>
      <c r="Z76" s="7" t="s">
        <v>2466</v>
      </c>
      <c r="AA76" s="7" t="s">
        <v>2465</v>
      </c>
      <c r="AB76" s="7" t="s">
        <v>2606</v>
      </c>
      <c r="AC76" s="7" t="s">
        <v>2588</v>
      </c>
      <c r="AD76" s="6">
        <v>789173.12</v>
      </c>
      <c r="AE76" s="6">
        <v>915440.81920000003</v>
      </c>
      <c r="AF76" s="7" t="s">
        <v>151</v>
      </c>
      <c r="AG76" s="7" t="s">
        <v>151</v>
      </c>
      <c r="AH76" s="7" t="s">
        <v>2533</v>
      </c>
      <c r="AI76" s="7" t="s">
        <v>151</v>
      </c>
      <c r="AJ76" s="7" t="s">
        <v>153</v>
      </c>
      <c r="AK76" s="7" t="s">
        <v>2468</v>
      </c>
      <c r="AL76" s="7" t="s">
        <v>2542</v>
      </c>
      <c r="AM76" s="7" t="s">
        <v>2554</v>
      </c>
      <c r="AN76" s="7" t="s">
        <v>137</v>
      </c>
      <c r="AO76" s="7" t="s">
        <v>156</v>
      </c>
      <c r="AP76" s="6">
        <v>3779850</v>
      </c>
      <c r="AQ76" s="7" t="s">
        <v>157</v>
      </c>
      <c r="AR76" s="7" t="s">
        <v>158</v>
      </c>
      <c r="AS76" s="7" t="s">
        <v>159</v>
      </c>
      <c r="AT76" s="7" t="s">
        <v>2607</v>
      </c>
      <c r="AU76" s="7" t="s">
        <v>2601</v>
      </c>
      <c r="AV76" s="7" t="s">
        <v>151</v>
      </c>
      <c r="AW76" s="7" t="s">
        <v>151</v>
      </c>
      <c r="AX76" s="7" t="s">
        <v>218</v>
      </c>
      <c r="AY76" s="7" t="s">
        <v>180</v>
      </c>
      <c r="AZ76" s="6">
        <v>3779850</v>
      </c>
      <c r="BA76" s="7" t="s">
        <v>163</v>
      </c>
      <c r="BB76" s="7" t="s">
        <v>156</v>
      </c>
      <c r="BC76" s="7" t="s">
        <v>156</v>
      </c>
      <c r="BD76" s="7" t="s">
        <v>156</v>
      </c>
      <c r="BE76" s="7" t="s">
        <v>156</v>
      </c>
      <c r="BF76" s="7" t="s">
        <v>2473</v>
      </c>
      <c r="BG76" s="9" t="s">
        <v>165</v>
      </c>
      <c r="BH76" s="9" t="s">
        <v>165</v>
      </c>
      <c r="BI76" s="7" t="s">
        <v>166</v>
      </c>
    </row>
    <row r="77" spans="1:61" s="8" customFormat="1" ht="15" customHeight="1" x14ac:dyDescent="0.25">
      <c r="A77" s="6">
        <v>2020</v>
      </c>
      <c r="B77" s="9" t="s">
        <v>2522</v>
      </c>
      <c r="C77" s="9" t="s">
        <v>2523</v>
      </c>
      <c r="D77" s="7" t="s">
        <v>133</v>
      </c>
      <c r="E77" s="7" t="s">
        <v>134</v>
      </c>
      <c r="F77" s="7"/>
      <c r="G77" s="6">
        <v>3779851</v>
      </c>
      <c r="H77" s="7" t="s">
        <v>2600</v>
      </c>
      <c r="I77" s="7" t="s">
        <v>137</v>
      </c>
      <c r="J77" s="7" t="s">
        <v>2537</v>
      </c>
      <c r="K77" s="7" t="s">
        <v>2608</v>
      </c>
      <c r="L77" s="6">
        <v>3779851</v>
      </c>
      <c r="M77" s="7" t="s">
        <v>2585</v>
      </c>
      <c r="N77" s="6">
        <v>3779851</v>
      </c>
      <c r="O77" s="6">
        <v>3779851</v>
      </c>
      <c r="P77" s="7" t="s">
        <v>137</v>
      </c>
      <c r="Q77" s="7" t="s">
        <v>137</v>
      </c>
      <c r="R77" s="7" t="s">
        <v>137</v>
      </c>
      <c r="S77" s="7" t="s">
        <v>2602</v>
      </c>
      <c r="T77" s="7" t="s">
        <v>381</v>
      </c>
      <c r="U77" s="7" t="s">
        <v>2603</v>
      </c>
      <c r="V77" s="7" t="s">
        <v>2604</v>
      </c>
      <c r="W77" s="7" t="s">
        <v>2605</v>
      </c>
      <c r="X77" s="7" t="s">
        <v>2608</v>
      </c>
      <c r="Y77" s="7" t="s">
        <v>2465</v>
      </c>
      <c r="Z77" s="7" t="s">
        <v>2466</v>
      </c>
      <c r="AA77" s="7" t="s">
        <v>2465</v>
      </c>
      <c r="AB77" s="7" t="s">
        <v>2609</v>
      </c>
      <c r="AC77" s="7" t="s">
        <v>2588</v>
      </c>
      <c r="AD77" s="6">
        <v>1085899.8</v>
      </c>
      <c r="AE77" s="6">
        <v>1259643.7679999999</v>
      </c>
      <c r="AF77" s="7" t="s">
        <v>151</v>
      </c>
      <c r="AG77" s="7" t="s">
        <v>151</v>
      </c>
      <c r="AH77" s="7" t="s">
        <v>2533</v>
      </c>
      <c r="AI77" s="7" t="s">
        <v>151</v>
      </c>
      <c r="AJ77" s="7" t="s">
        <v>153</v>
      </c>
      <c r="AK77" s="7" t="s">
        <v>2468</v>
      </c>
      <c r="AL77" s="7" t="s">
        <v>2542</v>
      </c>
      <c r="AM77" s="7" t="s">
        <v>2543</v>
      </c>
      <c r="AN77" s="7" t="s">
        <v>137</v>
      </c>
      <c r="AO77" s="7" t="s">
        <v>156</v>
      </c>
      <c r="AP77" s="6">
        <v>3779851</v>
      </c>
      <c r="AQ77" s="7" t="s">
        <v>157</v>
      </c>
      <c r="AR77" s="7" t="s">
        <v>158</v>
      </c>
      <c r="AS77" s="7" t="s">
        <v>159</v>
      </c>
      <c r="AT77" s="7" t="s">
        <v>2607</v>
      </c>
      <c r="AU77" s="7" t="s">
        <v>2608</v>
      </c>
      <c r="AV77" s="7" t="s">
        <v>151</v>
      </c>
      <c r="AW77" s="7" t="s">
        <v>151</v>
      </c>
      <c r="AX77" s="7" t="s">
        <v>218</v>
      </c>
      <c r="AY77" s="7" t="s">
        <v>180</v>
      </c>
      <c r="AZ77" s="6">
        <v>3779851</v>
      </c>
      <c r="BA77" s="7" t="s">
        <v>163</v>
      </c>
      <c r="BB77" s="7" t="s">
        <v>156</v>
      </c>
      <c r="BC77" s="7" t="s">
        <v>156</v>
      </c>
      <c r="BD77" s="7" t="s">
        <v>156</v>
      </c>
      <c r="BE77" s="7" t="s">
        <v>156</v>
      </c>
      <c r="BF77" s="7" t="s">
        <v>2473</v>
      </c>
      <c r="BG77" s="9" t="s">
        <v>165</v>
      </c>
      <c r="BH77" s="9" t="s">
        <v>165</v>
      </c>
      <c r="BI77" s="7" t="s">
        <v>166</v>
      </c>
    </row>
    <row r="78" spans="1:61" s="8" customFormat="1" ht="15" customHeight="1" x14ac:dyDescent="0.25">
      <c r="A78" s="6">
        <v>2020</v>
      </c>
      <c r="B78" s="9" t="s">
        <v>2522</v>
      </c>
      <c r="C78" s="9" t="s">
        <v>2523</v>
      </c>
      <c r="D78" s="7" t="s">
        <v>133</v>
      </c>
      <c r="E78" s="7" t="s">
        <v>134</v>
      </c>
      <c r="F78" s="7"/>
      <c r="G78" s="6">
        <v>3779853</v>
      </c>
      <c r="H78" s="7" t="s">
        <v>2583</v>
      </c>
      <c r="I78" s="7" t="s">
        <v>137</v>
      </c>
      <c r="J78" s="7" t="s">
        <v>2537</v>
      </c>
      <c r="K78" s="7" t="s">
        <v>2610</v>
      </c>
      <c r="L78" s="6">
        <v>3779853</v>
      </c>
      <c r="M78" s="7" t="s">
        <v>2585</v>
      </c>
      <c r="N78" s="6">
        <v>3779853</v>
      </c>
      <c r="O78" s="6">
        <v>3779853</v>
      </c>
      <c r="P78" s="7" t="s">
        <v>137</v>
      </c>
      <c r="Q78" s="7" t="s">
        <v>137</v>
      </c>
      <c r="R78" s="7" t="s">
        <v>137</v>
      </c>
      <c r="S78" s="7" t="s">
        <v>411</v>
      </c>
      <c r="T78" s="7" t="s">
        <v>412</v>
      </c>
      <c r="U78" s="7" t="s">
        <v>413</v>
      </c>
      <c r="V78" s="7" t="s">
        <v>2586</v>
      </c>
      <c r="W78" s="7" t="s">
        <v>415</v>
      </c>
      <c r="X78" s="7" t="s">
        <v>2610</v>
      </c>
      <c r="Y78" s="7" t="s">
        <v>2465</v>
      </c>
      <c r="Z78" s="7" t="s">
        <v>2466</v>
      </c>
      <c r="AA78" s="7" t="s">
        <v>2465</v>
      </c>
      <c r="AB78" s="7" t="s">
        <v>2611</v>
      </c>
      <c r="AC78" s="7" t="s">
        <v>2588</v>
      </c>
      <c r="AD78" s="6">
        <v>566179.38</v>
      </c>
      <c r="AE78" s="6">
        <v>656768.0808</v>
      </c>
      <c r="AF78" s="7" t="s">
        <v>151</v>
      </c>
      <c r="AG78" s="7" t="s">
        <v>151</v>
      </c>
      <c r="AH78" s="7" t="s">
        <v>2533</v>
      </c>
      <c r="AI78" s="7" t="s">
        <v>151</v>
      </c>
      <c r="AJ78" s="7" t="s">
        <v>153</v>
      </c>
      <c r="AK78" s="7" t="s">
        <v>2468</v>
      </c>
      <c r="AL78" s="7" t="s">
        <v>2542</v>
      </c>
      <c r="AM78" s="7" t="s">
        <v>2549</v>
      </c>
      <c r="AN78" s="7" t="s">
        <v>137</v>
      </c>
      <c r="AO78" s="7" t="s">
        <v>156</v>
      </c>
      <c r="AP78" s="6">
        <v>3779853</v>
      </c>
      <c r="AQ78" s="7" t="s">
        <v>157</v>
      </c>
      <c r="AR78" s="7" t="s">
        <v>158</v>
      </c>
      <c r="AS78" s="7" t="s">
        <v>159</v>
      </c>
      <c r="AT78" s="7" t="s">
        <v>2570</v>
      </c>
      <c r="AU78" s="7" t="s">
        <v>2610</v>
      </c>
      <c r="AV78" s="7" t="s">
        <v>151</v>
      </c>
      <c r="AW78" s="7" t="s">
        <v>151</v>
      </c>
      <c r="AX78" s="7" t="s">
        <v>218</v>
      </c>
      <c r="AY78" s="7" t="s">
        <v>180</v>
      </c>
      <c r="AZ78" s="6">
        <v>3779853</v>
      </c>
      <c r="BA78" s="7" t="s">
        <v>163</v>
      </c>
      <c r="BB78" s="7" t="s">
        <v>156</v>
      </c>
      <c r="BC78" s="7" t="s">
        <v>156</v>
      </c>
      <c r="BD78" s="7" t="s">
        <v>156</v>
      </c>
      <c r="BE78" s="7" t="s">
        <v>156</v>
      </c>
      <c r="BF78" s="7" t="s">
        <v>2473</v>
      </c>
      <c r="BG78" s="9" t="s">
        <v>165</v>
      </c>
      <c r="BH78" s="9" t="s">
        <v>165</v>
      </c>
      <c r="BI78" s="7" t="s">
        <v>166</v>
      </c>
    </row>
    <row r="79" spans="1:61" s="8" customFormat="1" ht="15" customHeight="1" x14ac:dyDescent="0.25">
      <c r="A79" s="6">
        <v>2020</v>
      </c>
      <c r="B79" s="9" t="s">
        <v>2522</v>
      </c>
      <c r="C79" s="9" t="s">
        <v>2523</v>
      </c>
      <c r="D79" s="7" t="s">
        <v>133</v>
      </c>
      <c r="E79" s="7" t="s">
        <v>134</v>
      </c>
      <c r="F79" s="7"/>
      <c r="G79" s="6">
        <v>3779855</v>
      </c>
      <c r="H79" s="7" t="s">
        <v>2589</v>
      </c>
      <c r="I79" s="7" t="s">
        <v>137</v>
      </c>
      <c r="J79" s="7" t="s">
        <v>2537</v>
      </c>
      <c r="K79" s="7" t="s">
        <v>2612</v>
      </c>
      <c r="L79" s="6">
        <v>3779855</v>
      </c>
      <c r="M79" s="7" t="s">
        <v>2585</v>
      </c>
      <c r="N79" s="6">
        <v>3779855</v>
      </c>
      <c r="O79" s="6">
        <v>3779855</v>
      </c>
      <c r="P79" s="7" t="s">
        <v>137</v>
      </c>
      <c r="Q79" s="7" t="s">
        <v>137</v>
      </c>
      <c r="R79" s="7" t="s">
        <v>137</v>
      </c>
      <c r="S79" s="7" t="s">
        <v>2591</v>
      </c>
      <c r="T79" s="7" t="s">
        <v>1257</v>
      </c>
      <c r="U79" s="7" t="s">
        <v>2592</v>
      </c>
      <c r="V79" s="7" t="s">
        <v>2593</v>
      </c>
      <c r="W79" s="7" t="s">
        <v>2594</v>
      </c>
      <c r="X79" s="7" t="s">
        <v>2612</v>
      </c>
      <c r="Y79" s="7" t="s">
        <v>2465</v>
      </c>
      <c r="Z79" s="7" t="s">
        <v>2466</v>
      </c>
      <c r="AA79" s="7" t="s">
        <v>2465</v>
      </c>
      <c r="AB79" s="7" t="s">
        <v>2613</v>
      </c>
      <c r="AC79" s="7" t="s">
        <v>2588</v>
      </c>
      <c r="AD79" s="6">
        <v>1069475.55</v>
      </c>
      <c r="AE79" s="6">
        <v>1240591.638</v>
      </c>
      <c r="AF79" s="7" t="s">
        <v>151</v>
      </c>
      <c r="AG79" s="7" t="s">
        <v>151</v>
      </c>
      <c r="AH79" s="7" t="s">
        <v>2533</v>
      </c>
      <c r="AI79" s="7" t="s">
        <v>151</v>
      </c>
      <c r="AJ79" s="7" t="s">
        <v>153</v>
      </c>
      <c r="AK79" s="7" t="s">
        <v>2468</v>
      </c>
      <c r="AL79" s="7" t="s">
        <v>2542</v>
      </c>
      <c r="AM79" s="7" t="s">
        <v>2554</v>
      </c>
      <c r="AN79" s="7" t="s">
        <v>137</v>
      </c>
      <c r="AO79" s="7" t="s">
        <v>156</v>
      </c>
      <c r="AP79" s="6">
        <v>3779855</v>
      </c>
      <c r="AQ79" s="7" t="s">
        <v>157</v>
      </c>
      <c r="AR79" s="7" t="s">
        <v>158</v>
      </c>
      <c r="AS79" s="7" t="s">
        <v>159</v>
      </c>
      <c r="AT79" s="7" t="s">
        <v>2570</v>
      </c>
      <c r="AU79" s="7" t="s">
        <v>2612</v>
      </c>
      <c r="AV79" s="7" t="s">
        <v>151</v>
      </c>
      <c r="AW79" s="7" t="s">
        <v>151</v>
      </c>
      <c r="AX79" s="7" t="s">
        <v>218</v>
      </c>
      <c r="AY79" s="7" t="s">
        <v>180</v>
      </c>
      <c r="AZ79" s="6">
        <v>3779855</v>
      </c>
      <c r="BA79" s="7" t="s">
        <v>163</v>
      </c>
      <c r="BB79" s="7" t="s">
        <v>156</v>
      </c>
      <c r="BC79" s="7" t="s">
        <v>156</v>
      </c>
      <c r="BD79" s="7" t="s">
        <v>156</v>
      </c>
      <c r="BE79" s="7" t="s">
        <v>156</v>
      </c>
      <c r="BF79" s="7" t="s">
        <v>2473</v>
      </c>
      <c r="BG79" s="9" t="s">
        <v>165</v>
      </c>
      <c r="BH79" s="9" t="s">
        <v>165</v>
      </c>
      <c r="BI79" s="7" t="s">
        <v>166</v>
      </c>
    </row>
    <row r="80" spans="1:61" s="8" customFormat="1" ht="15" customHeight="1" x14ac:dyDescent="0.25">
      <c r="A80" s="6">
        <v>2020</v>
      </c>
      <c r="B80" s="9" t="s">
        <v>2522</v>
      </c>
      <c r="C80" s="9" t="s">
        <v>2523</v>
      </c>
      <c r="D80" s="7" t="s">
        <v>133</v>
      </c>
      <c r="E80" s="7" t="s">
        <v>134</v>
      </c>
      <c r="F80" s="7"/>
      <c r="G80" s="6">
        <v>3779836</v>
      </c>
      <c r="H80" s="7" t="s">
        <v>2614</v>
      </c>
      <c r="I80" s="7" t="s">
        <v>137</v>
      </c>
      <c r="J80" s="7" t="s">
        <v>2537</v>
      </c>
      <c r="K80" s="7" t="s">
        <v>2615</v>
      </c>
      <c r="L80" s="6">
        <v>3779836</v>
      </c>
      <c r="M80" s="7" t="s">
        <v>2539</v>
      </c>
      <c r="N80" s="6">
        <v>3779836</v>
      </c>
      <c r="O80" s="6">
        <v>3779836</v>
      </c>
      <c r="P80" s="7" t="s">
        <v>137</v>
      </c>
      <c r="Q80" s="7" t="s">
        <v>137</v>
      </c>
      <c r="R80" s="7" t="s">
        <v>137</v>
      </c>
      <c r="S80" s="7" t="s">
        <v>653</v>
      </c>
      <c r="T80" s="7" t="s">
        <v>570</v>
      </c>
      <c r="U80" s="7" t="s">
        <v>654</v>
      </c>
      <c r="V80" s="7" t="s">
        <v>2616</v>
      </c>
      <c r="W80" s="7" t="s">
        <v>656</v>
      </c>
      <c r="X80" s="7" t="s">
        <v>2615</v>
      </c>
      <c r="Y80" s="7" t="s">
        <v>2465</v>
      </c>
      <c r="Z80" s="7" t="s">
        <v>2466</v>
      </c>
      <c r="AA80" s="7" t="s">
        <v>2465</v>
      </c>
      <c r="AB80" s="7" t="s">
        <v>2617</v>
      </c>
      <c r="AC80" s="7" t="s">
        <v>2541</v>
      </c>
      <c r="AD80" s="6">
        <v>787031.2</v>
      </c>
      <c r="AE80" s="6">
        <v>912956.19200000004</v>
      </c>
      <c r="AF80" s="7" t="s">
        <v>151</v>
      </c>
      <c r="AG80" s="7" t="s">
        <v>151</v>
      </c>
      <c r="AH80" s="7" t="s">
        <v>2533</v>
      </c>
      <c r="AI80" s="7" t="s">
        <v>151</v>
      </c>
      <c r="AJ80" s="7" t="s">
        <v>153</v>
      </c>
      <c r="AK80" s="7" t="s">
        <v>2468</v>
      </c>
      <c r="AL80" s="7" t="s">
        <v>2542</v>
      </c>
      <c r="AM80" s="7" t="s">
        <v>2543</v>
      </c>
      <c r="AN80" s="7" t="s">
        <v>137</v>
      </c>
      <c r="AO80" s="7" t="s">
        <v>156</v>
      </c>
      <c r="AP80" s="6">
        <v>3779836</v>
      </c>
      <c r="AQ80" s="7" t="s">
        <v>157</v>
      </c>
      <c r="AR80" s="7" t="s">
        <v>158</v>
      </c>
      <c r="AS80" s="7" t="s">
        <v>159</v>
      </c>
      <c r="AT80" s="7" t="s">
        <v>2618</v>
      </c>
      <c r="AU80" s="7" t="s">
        <v>2615</v>
      </c>
      <c r="AV80" s="7" t="s">
        <v>151</v>
      </c>
      <c r="AW80" s="7" t="s">
        <v>151</v>
      </c>
      <c r="AX80" s="7" t="s">
        <v>218</v>
      </c>
      <c r="AY80" s="7" t="s">
        <v>180</v>
      </c>
      <c r="AZ80" s="6">
        <v>3779836</v>
      </c>
      <c r="BA80" s="7" t="s">
        <v>163</v>
      </c>
      <c r="BB80" s="7" t="s">
        <v>156</v>
      </c>
      <c r="BC80" s="7" t="s">
        <v>156</v>
      </c>
      <c r="BD80" s="7" t="s">
        <v>156</v>
      </c>
      <c r="BE80" s="7" t="s">
        <v>156</v>
      </c>
      <c r="BF80" s="7" t="s">
        <v>2473</v>
      </c>
      <c r="BG80" s="9" t="s">
        <v>165</v>
      </c>
      <c r="BH80" s="9" t="s">
        <v>165</v>
      </c>
      <c r="BI80" s="7" t="s">
        <v>166</v>
      </c>
    </row>
    <row r="81" spans="1:61" s="8" customFormat="1" ht="15" customHeight="1" x14ac:dyDescent="0.25">
      <c r="A81" s="6">
        <v>2020</v>
      </c>
      <c r="B81" s="9" t="s">
        <v>2522</v>
      </c>
      <c r="C81" s="9" t="s">
        <v>2523</v>
      </c>
      <c r="D81" s="7" t="s">
        <v>133</v>
      </c>
      <c r="E81" s="7" t="s">
        <v>134</v>
      </c>
      <c r="F81" s="7"/>
      <c r="G81" s="6">
        <v>3779837</v>
      </c>
      <c r="H81" s="7" t="s">
        <v>2536</v>
      </c>
      <c r="I81" s="7" t="s">
        <v>137</v>
      </c>
      <c r="J81" s="7" t="s">
        <v>2537</v>
      </c>
      <c r="K81" s="7" t="s">
        <v>2619</v>
      </c>
      <c r="L81" s="6">
        <v>3779837</v>
      </c>
      <c r="M81" s="7" t="s">
        <v>2539</v>
      </c>
      <c r="N81" s="6">
        <v>3779837</v>
      </c>
      <c r="O81" s="6">
        <v>3779837</v>
      </c>
      <c r="P81" s="7" t="s">
        <v>137</v>
      </c>
      <c r="Q81" s="7" t="s">
        <v>137</v>
      </c>
      <c r="R81" s="7" t="s">
        <v>137</v>
      </c>
      <c r="S81" s="7" t="s">
        <v>1261</v>
      </c>
      <c r="T81" s="7" t="s">
        <v>941</v>
      </c>
      <c r="U81" s="7" t="s">
        <v>613</v>
      </c>
      <c r="V81" s="7" t="s">
        <v>1262</v>
      </c>
      <c r="W81" s="7" t="s">
        <v>1263</v>
      </c>
      <c r="X81" s="7" t="s">
        <v>2619</v>
      </c>
      <c r="Y81" s="7" t="s">
        <v>2465</v>
      </c>
      <c r="Z81" s="7" t="s">
        <v>2466</v>
      </c>
      <c r="AA81" s="7" t="s">
        <v>2465</v>
      </c>
      <c r="AB81" s="7" t="s">
        <v>2620</v>
      </c>
      <c r="AC81" s="7" t="s">
        <v>2541</v>
      </c>
      <c r="AD81" s="6">
        <v>1094514.25</v>
      </c>
      <c r="AE81" s="6">
        <v>1269636.53</v>
      </c>
      <c r="AF81" s="7" t="s">
        <v>151</v>
      </c>
      <c r="AG81" s="7" t="s">
        <v>151</v>
      </c>
      <c r="AH81" s="7" t="s">
        <v>2533</v>
      </c>
      <c r="AI81" s="7" t="s">
        <v>151</v>
      </c>
      <c r="AJ81" s="7" t="s">
        <v>153</v>
      </c>
      <c r="AK81" s="7" t="s">
        <v>2468</v>
      </c>
      <c r="AL81" s="7" t="s">
        <v>2542</v>
      </c>
      <c r="AM81" s="7" t="s">
        <v>2554</v>
      </c>
      <c r="AN81" s="7" t="s">
        <v>137</v>
      </c>
      <c r="AO81" s="7" t="s">
        <v>156</v>
      </c>
      <c r="AP81" s="6">
        <v>3779837</v>
      </c>
      <c r="AQ81" s="7" t="s">
        <v>157</v>
      </c>
      <c r="AR81" s="7" t="s">
        <v>158</v>
      </c>
      <c r="AS81" s="7" t="s">
        <v>159</v>
      </c>
      <c r="AT81" s="7" t="s">
        <v>2544</v>
      </c>
      <c r="AU81" s="7" t="s">
        <v>2619</v>
      </c>
      <c r="AV81" s="7" t="s">
        <v>151</v>
      </c>
      <c r="AW81" s="7" t="s">
        <v>151</v>
      </c>
      <c r="AX81" s="7" t="s">
        <v>218</v>
      </c>
      <c r="AY81" s="7" t="s">
        <v>180</v>
      </c>
      <c r="AZ81" s="6">
        <v>3779837</v>
      </c>
      <c r="BA81" s="7" t="s">
        <v>163</v>
      </c>
      <c r="BB81" s="7" t="s">
        <v>156</v>
      </c>
      <c r="BC81" s="7" t="s">
        <v>156</v>
      </c>
      <c r="BD81" s="7" t="s">
        <v>156</v>
      </c>
      <c r="BE81" s="7" t="s">
        <v>156</v>
      </c>
      <c r="BF81" s="7" t="s">
        <v>2473</v>
      </c>
      <c r="BG81" s="9" t="s">
        <v>165</v>
      </c>
      <c r="BH81" s="9" t="s">
        <v>165</v>
      </c>
      <c r="BI81" s="7" t="s">
        <v>166</v>
      </c>
    </row>
    <row r="82" spans="1:61" s="8" customFormat="1" ht="15" customHeight="1" x14ac:dyDescent="0.25">
      <c r="A82" s="6">
        <v>2020</v>
      </c>
      <c r="B82" s="9" t="s">
        <v>2522</v>
      </c>
      <c r="C82" s="9" t="s">
        <v>2523</v>
      </c>
      <c r="D82" s="7" t="s">
        <v>133</v>
      </c>
      <c r="E82" s="7" t="s">
        <v>134</v>
      </c>
      <c r="F82" s="7"/>
      <c r="G82" s="6">
        <v>3779835</v>
      </c>
      <c r="H82" s="7" t="s">
        <v>2614</v>
      </c>
      <c r="I82" s="7" t="s">
        <v>137</v>
      </c>
      <c r="J82" s="7" t="s">
        <v>2537</v>
      </c>
      <c r="K82" s="7" t="s">
        <v>2621</v>
      </c>
      <c r="L82" s="6">
        <v>3779835</v>
      </c>
      <c r="M82" s="7" t="s">
        <v>2539</v>
      </c>
      <c r="N82" s="6">
        <v>3779835</v>
      </c>
      <c r="O82" s="6">
        <v>3779835</v>
      </c>
      <c r="P82" s="7" t="s">
        <v>137</v>
      </c>
      <c r="Q82" s="7" t="s">
        <v>137</v>
      </c>
      <c r="R82" s="7" t="s">
        <v>137</v>
      </c>
      <c r="S82" s="7" t="s">
        <v>653</v>
      </c>
      <c r="T82" s="7" t="s">
        <v>570</v>
      </c>
      <c r="U82" s="7" t="s">
        <v>654</v>
      </c>
      <c r="V82" s="7" t="s">
        <v>2616</v>
      </c>
      <c r="W82" s="7" t="s">
        <v>656</v>
      </c>
      <c r="X82" s="7" t="s">
        <v>2621</v>
      </c>
      <c r="Y82" s="7" t="s">
        <v>2465</v>
      </c>
      <c r="Z82" s="7" t="s">
        <v>2466</v>
      </c>
      <c r="AA82" s="7" t="s">
        <v>2465</v>
      </c>
      <c r="AB82" s="7" t="s">
        <v>2622</v>
      </c>
      <c r="AC82" s="7" t="s">
        <v>2541</v>
      </c>
      <c r="AD82" s="6">
        <v>792176.5</v>
      </c>
      <c r="AE82" s="6">
        <v>918924.74</v>
      </c>
      <c r="AF82" s="7" t="s">
        <v>151</v>
      </c>
      <c r="AG82" s="7" t="s">
        <v>151</v>
      </c>
      <c r="AH82" s="7" t="s">
        <v>2533</v>
      </c>
      <c r="AI82" s="7" t="s">
        <v>151</v>
      </c>
      <c r="AJ82" s="7" t="s">
        <v>153</v>
      </c>
      <c r="AK82" s="7" t="s">
        <v>2468</v>
      </c>
      <c r="AL82" s="7" t="s">
        <v>2542</v>
      </c>
      <c r="AM82" s="7" t="s">
        <v>2543</v>
      </c>
      <c r="AN82" s="7" t="s">
        <v>137</v>
      </c>
      <c r="AO82" s="7" t="s">
        <v>156</v>
      </c>
      <c r="AP82" s="6">
        <v>3779835</v>
      </c>
      <c r="AQ82" s="7" t="s">
        <v>157</v>
      </c>
      <c r="AR82" s="7" t="s">
        <v>158</v>
      </c>
      <c r="AS82" s="7" t="s">
        <v>159</v>
      </c>
      <c r="AT82" s="7" t="s">
        <v>2618</v>
      </c>
      <c r="AU82" s="7" t="s">
        <v>2621</v>
      </c>
      <c r="AV82" s="7" t="s">
        <v>151</v>
      </c>
      <c r="AW82" s="7" t="s">
        <v>151</v>
      </c>
      <c r="AX82" s="7" t="s">
        <v>218</v>
      </c>
      <c r="AY82" s="7" t="s">
        <v>180</v>
      </c>
      <c r="AZ82" s="6">
        <v>3779835</v>
      </c>
      <c r="BA82" s="7" t="s">
        <v>163</v>
      </c>
      <c r="BB82" s="7" t="s">
        <v>156</v>
      </c>
      <c r="BC82" s="7" t="s">
        <v>156</v>
      </c>
      <c r="BD82" s="7" t="s">
        <v>156</v>
      </c>
      <c r="BE82" s="7" t="s">
        <v>156</v>
      </c>
      <c r="BF82" s="7" t="s">
        <v>2473</v>
      </c>
      <c r="BG82" s="9" t="s">
        <v>165</v>
      </c>
      <c r="BH82" s="9" t="s">
        <v>165</v>
      </c>
      <c r="BI82" s="7" t="s">
        <v>166</v>
      </c>
    </row>
    <row r="83" spans="1:61" s="8" customFormat="1" ht="15" customHeight="1" x14ac:dyDescent="0.25">
      <c r="A83" s="6">
        <v>2020</v>
      </c>
      <c r="B83" s="9" t="s">
        <v>2623</v>
      </c>
      <c r="C83" s="9" t="s">
        <v>2624</v>
      </c>
      <c r="D83" s="7" t="s">
        <v>133</v>
      </c>
      <c r="E83" s="7" t="s">
        <v>134</v>
      </c>
      <c r="F83" s="7"/>
      <c r="G83" s="6">
        <v>4745557</v>
      </c>
      <c r="H83" s="7" t="s">
        <v>2625</v>
      </c>
      <c r="I83" s="7" t="s">
        <v>137</v>
      </c>
      <c r="J83" s="7" t="s">
        <v>2626</v>
      </c>
      <c r="K83" s="7" t="s">
        <v>2627</v>
      </c>
      <c r="L83" s="6">
        <v>4745557</v>
      </c>
      <c r="M83" s="7" t="s">
        <v>2628</v>
      </c>
      <c r="N83" s="6">
        <v>4745557</v>
      </c>
      <c r="O83" s="6">
        <v>4745557</v>
      </c>
      <c r="P83" s="7" t="s">
        <v>137</v>
      </c>
      <c r="Q83" s="7" t="s">
        <v>137</v>
      </c>
      <c r="R83" s="7" t="s">
        <v>137</v>
      </c>
      <c r="S83" s="7" t="s">
        <v>2629</v>
      </c>
      <c r="T83" s="7" t="s">
        <v>276</v>
      </c>
      <c r="U83" s="7" t="s">
        <v>1041</v>
      </c>
      <c r="V83" s="7" t="s">
        <v>2630</v>
      </c>
      <c r="W83" s="7" t="s">
        <v>2631</v>
      </c>
      <c r="X83" s="7" t="s">
        <v>2632</v>
      </c>
      <c r="Y83" s="7" t="s">
        <v>2465</v>
      </c>
      <c r="Z83" s="7" t="s">
        <v>2633</v>
      </c>
      <c r="AA83" s="7" t="s">
        <v>2465</v>
      </c>
      <c r="AB83" s="7" t="s">
        <v>2634</v>
      </c>
      <c r="AC83" s="7" t="s">
        <v>2635</v>
      </c>
      <c r="AD83" s="6">
        <v>1088709.8799999999</v>
      </c>
      <c r="AE83" s="6">
        <v>1262903.46</v>
      </c>
      <c r="AF83" s="7" t="s">
        <v>151</v>
      </c>
      <c r="AG83" s="7" t="s">
        <v>151</v>
      </c>
      <c r="AH83" s="7" t="s">
        <v>2533</v>
      </c>
      <c r="AI83" s="7" t="s">
        <v>152</v>
      </c>
      <c r="AJ83" s="7" t="s">
        <v>153</v>
      </c>
      <c r="AK83" s="7" t="s">
        <v>2636</v>
      </c>
      <c r="AL83" s="7" t="s">
        <v>2637</v>
      </c>
      <c r="AM83" s="7" t="s">
        <v>2638</v>
      </c>
      <c r="AN83" s="7" t="s">
        <v>137</v>
      </c>
      <c r="AO83" s="7" t="s">
        <v>156</v>
      </c>
      <c r="AP83" s="6">
        <v>4745557</v>
      </c>
      <c r="AQ83" s="7" t="s">
        <v>157</v>
      </c>
      <c r="AR83" s="7" t="s">
        <v>158</v>
      </c>
      <c r="AS83" s="7" t="s">
        <v>159</v>
      </c>
      <c r="AT83" s="7" t="s">
        <v>2639</v>
      </c>
      <c r="AU83" s="7" t="s">
        <v>2627</v>
      </c>
      <c r="AV83" s="7" t="s">
        <v>151</v>
      </c>
      <c r="AW83" s="7" t="s">
        <v>151</v>
      </c>
      <c r="AX83" s="7" t="s">
        <v>218</v>
      </c>
      <c r="AY83" s="7" t="s">
        <v>180</v>
      </c>
      <c r="AZ83" s="6">
        <v>4745557</v>
      </c>
      <c r="BA83" s="7" t="s">
        <v>163</v>
      </c>
      <c r="BB83" s="7" t="s">
        <v>156</v>
      </c>
      <c r="BC83" s="7" t="s">
        <v>156</v>
      </c>
      <c r="BD83" s="7" t="s">
        <v>156</v>
      </c>
      <c r="BE83" s="7" t="s">
        <v>156</v>
      </c>
      <c r="BF83" s="7" t="s">
        <v>2473</v>
      </c>
      <c r="BG83" s="9" t="s">
        <v>2637</v>
      </c>
      <c r="BH83" s="9" t="s">
        <v>2637</v>
      </c>
      <c r="BI83" s="7" t="s">
        <v>166</v>
      </c>
    </row>
    <row r="84" spans="1:61" s="8" customFormat="1" ht="15" customHeight="1" x14ac:dyDescent="0.25">
      <c r="A84" s="6">
        <v>2020</v>
      </c>
      <c r="B84" s="9" t="s">
        <v>2623</v>
      </c>
      <c r="C84" s="9" t="s">
        <v>2624</v>
      </c>
      <c r="D84" s="7" t="s">
        <v>133</v>
      </c>
      <c r="E84" s="7" t="s">
        <v>134</v>
      </c>
      <c r="F84" s="7"/>
      <c r="G84" s="6">
        <v>4745558</v>
      </c>
      <c r="H84" s="7" t="s">
        <v>2640</v>
      </c>
      <c r="I84" s="7" t="s">
        <v>137</v>
      </c>
      <c r="J84" s="7" t="s">
        <v>2626</v>
      </c>
      <c r="K84" s="7" t="s">
        <v>2641</v>
      </c>
      <c r="L84" s="6">
        <v>4745558</v>
      </c>
      <c r="M84" s="7" t="s">
        <v>2628</v>
      </c>
      <c r="N84" s="6">
        <v>4745558</v>
      </c>
      <c r="O84" s="6">
        <v>4745558</v>
      </c>
      <c r="P84" s="7" t="s">
        <v>137</v>
      </c>
      <c r="Q84" s="7" t="s">
        <v>137</v>
      </c>
      <c r="R84" s="7" t="s">
        <v>137</v>
      </c>
      <c r="S84" s="7" t="s">
        <v>2642</v>
      </c>
      <c r="T84" s="7" t="s">
        <v>725</v>
      </c>
      <c r="U84" s="7" t="s">
        <v>692</v>
      </c>
      <c r="V84" s="7" t="s">
        <v>642</v>
      </c>
      <c r="W84" s="7" t="s">
        <v>2643</v>
      </c>
      <c r="X84" s="7" t="s">
        <v>2632</v>
      </c>
      <c r="Y84" s="7" t="s">
        <v>2465</v>
      </c>
      <c r="Z84" s="7" t="s">
        <v>2633</v>
      </c>
      <c r="AA84" s="7" t="s">
        <v>2465</v>
      </c>
      <c r="AB84" s="7" t="s">
        <v>2644</v>
      </c>
      <c r="AC84" s="7" t="s">
        <v>2635</v>
      </c>
      <c r="AD84" s="6">
        <v>793439.7</v>
      </c>
      <c r="AE84" s="6">
        <v>920390.05</v>
      </c>
      <c r="AF84" s="7" t="s">
        <v>151</v>
      </c>
      <c r="AG84" s="7" t="s">
        <v>151</v>
      </c>
      <c r="AH84" s="7" t="s">
        <v>2533</v>
      </c>
      <c r="AI84" s="7" t="s">
        <v>152</v>
      </c>
      <c r="AJ84" s="7" t="s">
        <v>153</v>
      </c>
      <c r="AK84" s="7" t="s">
        <v>2636</v>
      </c>
      <c r="AL84" s="7" t="s">
        <v>2637</v>
      </c>
      <c r="AM84" s="7" t="s">
        <v>2645</v>
      </c>
      <c r="AN84" s="7" t="s">
        <v>137</v>
      </c>
      <c r="AO84" s="7" t="s">
        <v>156</v>
      </c>
      <c r="AP84" s="6">
        <v>4745558</v>
      </c>
      <c r="AQ84" s="7" t="s">
        <v>157</v>
      </c>
      <c r="AR84" s="7" t="s">
        <v>158</v>
      </c>
      <c r="AS84" s="7" t="s">
        <v>159</v>
      </c>
      <c r="AT84" s="7" t="s">
        <v>2646</v>
      </c>
      <c r="AU84" s="7" t="s">
        <v>2641</v>
      </c>
      <c r="AV84" s="7" t="s">
        <v>151</v>
      </c>
      <c r="AW84" s="7" t="s">
        <v>151</v>
      </c>
      <c r="AX84" s="7" t="s">
        <v>218</v>
      </c>
      <c r="AY84" s="7" t="s">
        <v>180</v>
      </c>
      <c r="AZ84" s="6">
        <v>4745558</v>
      </c>
      <c r="BA84" s="7" t="s">
        <v>163</v>
      </c>
      <c r="BB84" s="7" t="s">
        <v>156</v>
      </c>
      <c r="BC84" s="7" t="s">
        <v>156</v>
      </c>
      <c r="BD84" s="7" t="s">
        <v>156</v>
      </c>
      <c r="BE84" s="7" t="s">
        <v>156</v>
      </c>
      <c r="BF84" s="7" t="s">
        <v>2473</v>
      </c>
      <c r="BG84" s="9" t="s">
        <v>2637</v>
      </c>
      <c r="BH84" s="9" t="s">
        <v>2637</v>
      </c>
      <c r="BI84" s="7" t="s">
        <v>166</v>
      </c>
    </row>
    <row r="85" spans="1:61" s="8" customFormat="1" ht="15" customHeight="1" x14ac:dyDescent="0.25">
      <c r="A85" s="6">
        <v>2020</v>
      </c>
      <c r="B85" s="9" t="s">
        <v>2623</v>
      </c>
      <c r="C85" s="9" t="s">
        <v>2624</v>
      </c>
      <c r="D85" s="7" t="s">
        <v>133</v>
      </c>
      <c r="E85" s="7" t="s">
        <v>134</v>
      </c>
      <c r="F85" s="7"/>
      <c r="G85" s="6">
        <v>4745562</v>
      </c>
      <c r="H85" s="7" t="s">
        <v>2647</v>
      </c>
      <c r="I85" s="7" t="s">
        <v>137</v>
      </c>
      <c r="J85" s="7" t="s">
        <v>2626</v>
      </c>
      <c r="K85" s="7" t="s">
        <v>2648</v>
      </c>
      <c r="L85" s="6">
        <v>4745562</v>
      </c>
      <c r="M85" s="7" t="s">
        <v>2649</v>
      </c>
      <c r="N85" s="6">
        <v>4745562</v>
      </c>
      <c r="O85" s="6">
        <v>4745562</v>
      </c>
      <c r="P85" s="7" t="s">
        <v>137</v>
      </c>
      <c r="Q85" s="7" t="s">
        <v>137</v>
      </c>
      <c r="R85" s="7" t="s">
        <v>137</v>
      </c>
      <c r="S85" s="7" t="s">
        <v>1007</v>
      </c>
      <c r="T85" s="7" t="s">
        <v>264</v>
      </c>
      <c r="U85" s="7" t="s">
        <v>265</v>
      </c>
      <c r="V85" s="7" t="s">
        <v>2650</v>
      </c>
      <c r="W85" s="7" t="s">
        <v>267</v>
      </c>
      <c r="X85" s="7" t="s">
        <v>2632</v>
      </c>
      <c r="Y85" s="7" t="s">
        <v>2465</v>
      </c>
      <c r="Z85" s="7" t="s">
        <v>2633</v>
      </c>
      <c r="AA85" s="7" t="s">
        <v>2465</v>
      </c>
      <c r="AB85" s="7" t="s">
        <v>2651</v>
      </c>
      <c r="AC85" s="7" t="s">
        <v>2635</v>
      </c>
      <c r="AD85" s="6">
        <v>521797.36</v>
      </c>
      <c r="AE85" s="6">
        <v>605284.93999999994</v>
      </c>
      <c r="AF85" s="7" t="s">
        <v>151</v>
      </c>
      <c r="AG85" s="7" t="s">
        <v>151</v>
      </c>
      <c r="AH85" s="7" t="s">
        <v>2533</v>
      </c>
      <c r="AI85" s="7" t="s">
        <v>152</v>
      </c>
      <c r="AJ85" s="7" t="s">
        <v>153</v>
      </c>
      <c r="AK85" s="7" t="s">
        <v>2636</v>
      </c>
      <c r="AL85" s="7" t="s">
        <v>2637</v>
      </c>
      <c r="AM85" s="7" t="s">
        <v>2652</v>
      </c>
      <c r="AN85" s="7" t="s">
        <v>137</v>
      </c>
      <c r="AO85" s="7" t="s">
        <v>156</v>
      </c>
      <c r="AP85" s="6">
        <v>4745562</v>
      </c>
      <c r="AQ85" s="7" t="s">
        <v>157</v>
      </c>
      <c r="AR85" s="7" t="s">
        <v>158</v>
      </c>
      <c r="AS85" s="7" t="s">
        <v>159</v>
      </c>
      <c r="AT85" s="7" t="s">
        <v>2653</v>
      </c>
      <c r="AU85" s="7" t="s">
        <v>2648</v>
      </c>
      <c r="AV85" s="7" t="s">
        <v>151</v>
      </c>
      <c r="AW85" s="7" t="s">
        <v>151</v>
      </c>
      <c r="AX85" s="7" t="s">
        <v>218</v>
      </c>
      <c r="AY85" s="7" t="s">
        <v>180</v>
      </c>
      <c r="AZ85" s="6">
        <v>4745562</v>
      </c>
      <c r="BA85" s="7" t="s">
        <v>163</v>
      </c>
      <c r="BB85" s="7" t="s">
        <v>156</v>
      </c>
      <c r="BC85" s="7" t="s">
        <v>156</v>
      </c>
      <c r="BD85" s="7" t="s">
        <v>156</v>
      </c>
      <c r="BE85" s="7" t="s">
        <v>156</v>
      </c>
      <c r="BF85" s="7" t="s">
        <v>2473</v>
      </c>
      <c r="BG85" s="9" t="s">
        <v>2637</v>
      </c>
      <c r="BH85" s="9" t="s">
        <v>2637</v>
      </c>
      <c r="BI85" s="7" t="s">
        <v>166</v>
      </c>
    </row>
    <row r="86" spans="1:61" s="8" customFormat="1" ht="15" customHeight="1" x14ac:dyDescent="0.25">
      <c r="A86" s="6">
        <v>2020</v>
      </c>
      <c r="B86" s="9" t="s">
        <v>2623</v>
      </c>
      <c r="C86" s="9" t="s">
        <v>2624</v>
      </c>
      <c r="D86" s="7" t="s">
        <v>133</v>
      </c>
      <c r="E86" s="7" t="s">
        <v>134</v>
      </c>
      <c r="F86" s="7"/>
      <c r="G86" s="6">
        <v>4745559</v>
      </c>
      <c r="H86" s="7" t="s">
        <v>2640</v>
      </c>
      <c r="I86" s="7" t="s">
        <v>137</v>
      </c>
      <c r="J86" s="7" t="s">
        <v>2626</v>
      </c>
      <c r="K86" s="7" t="s">
        <v>2654</v>
      </c>
      <c r="L86" s="6">
        <v>4745559</v>
      </c>
      <c r="M86" s="7" t="s">
        <v>2649</v>
      </c>
      <c r="N86" s="6">
        <v>4745559</v>
      </c>
      <c r="O86" s="6">
        <v>4745559</v>
      </c>
      <c r="P86" s="7" t="s">
        <v>137</v>
      </c>
      <c r="Q86" s="7" t="s">
        <v>137</v>
      </c>
      <c r="R86" s="7" t="s">
        <v>137</v>
      </c>
      <c r="S86" s="7" t="s">
        <v>2642</v>
      </c>
      <c r="T86" s="7" t="s">
        <v>725</v>
      </c>
      <c r="U86" s="7" t="s">
        <v>692</v>
      </c>
      <c r="V86" s="7" t="s">
        <v>642</v>
      </c>
      <c r="W86" s="7" t="s">
        <v>2643</v>
      </c>
      <c r="X86" s="7" t="s">
        <v>2632</v>
      </c>
      <c r="Y86" s="7" t="s">
        <v>2465</v>
      </c>
      <c r="Z86" s="7" t="s">
        <v>2633</v>
      </c>
      <c r="AA86" s="7" t="s">
        <v>2465</v>
      </c>
      <c r="AB86" s="7" t="s">
        <v>2655</v>
      </c>
      <c r="AC86" s="7" t="s">
        <v>2635</v>
      </c>
      <c r="AD86" s="6">
        <v>800472.69</v>
      </c>
      <c r="AE86" s="6">
        <v>928548.32</v>
      </c>
      <c r="AF86" s="7" t="s">
        <v>151</v>
      </c>
      <c r="AG86" s="7" t="s">
        <v>151</v>
      </c>
      <c r="AH86" s="7" t="s">
        <v>2533</v>
      </c>
      <c r="AI86" s="7" t="s">
        <v>152</v>
      </c>
      <c r="AJ86" s="7" t="s">
        <v>153</v>
      </c>
      <c r="AK86" s="7" t="s">
        <v>2636</v>
      </c>
      <c r="AL86" s="7" t="s">
        <v>2637</v>
      </c>
      <c r="AM86" s="7" t="s">
        <v>2645</v>
      </c>
      <c r="AN86" s="7" t="s">
        <v>137</v>
      </c>
      <c r="AO86" s="7" t="s">
        <v>156</v>
      </c>
      <c r="AP86" s="6">
        <v>4745559</v>
      </c>
      <c r="AQ86" s="7" t="s">
        <v>157</v>
      </c>
      <c r="AR86" s="7" t="s">
        <v>158</v>
      </c>
      <c r="AS86" s="7" t="s">
        <v>159</v>
      </c>
      <c r="AT86" s="7" t="s">
        <v>2656</v>
      </c>
      <c r="AU86" s="7" t="s">
        <v>2654</v>
      </c>
      <c r="AV86" s="7" t="s">
        <v>151</v>
      </c>
      <c r="AW86" s="7" t="s">
        <v>151</v>
      </c>
      <c r="AX86" s="7" t="s">
        <v>218</v>
      </c>
      <c r="AY86" s="7" t="s">
        <v>180</v>
      </c>
      <c r="AZ86" s="6">
        <v>4745559</v>
      </c>
      <c r="BA86" s="7" t="s">
        <v>163</v>
      </c>
      <c r="BB86" s="7" t="s">
        <v>156</v>
      </c>
      <c r="BC86" s="7" t="s">
        <v>156</v>
      </c>
      <c r="BD86" s="7" t="s">
        <v>156</v>
      </c>
      <c r="BE86" s="7" t="s">
        <v>156</v>
      </c>
      <c r="BF86" s="7" t="s">
        <v>2473</v>
      </c>
      <c r="BG86" s="9" t="s">
        <v>2637</v>
      </c>
      <c r="BH86" s="9" t="s">
        <v>2637</v>
      </c>
      <c r="BI86" s="7" t="s">
        <v>166</v>
      </c>
    </row>
    <row r="87" spans="1:61" s="8" customFormat="1" ht="15" customHeight="1" x14ac:dyDescent="0.25">
      <c r="A87" s="6">
        <v>2020</v>
      </c>
      <c r="B87" s="9" t="s">
        <v>2623</v>
      </c>
      <c r="C87" s="9" t="s">
        <v>2624</v>
      </c>
      <c r="D87" s="7" t="s">
        <v>133</v>
      </c>
      <c r="E87" s="7" t="s">
        <v>134</v>
      </c>
      <c r="F87" s="7"/>
      <c r="G87" s="6">
        <v>4745560</v>
      </c>
      <c r="H87" s="7" t="s">
        <v>2657</v>
      </c>
      <c r="I87" s="7" t="s">
        <v>137</v>
      </c>
      <c r="J87" s="7" t="s">
        <v>2626</v>
      </c>
      <c r="K87" s="7" t="s">
        <v>2658</v>
      </c>
      <c r="L87" s="6">
        <v>4745560</v>
      </c>
      <c r="M87" s="7" t="s">
        <v>2649</v>
      </c>
      <c r="N87" s="6">
        <v>4745560</v>
      </c>
      <c r="O87" s="6">
        <v>4745560</v>
      </c>
      <c r="P87" s="7" t="s">
        <v>137</v>
      </c>
      <c r="Q87" s="7" t="s">
        <v>137</v>
      </c>
      <c r="R87" s="7" t="s">
        <v>137</v>
      </c>
      <c r="S87" s="7" t="s">
        <v>2659</v>
      </c>
      <c r="T87" s="7" t="s">
        <v>200</v>
      </c>
      <c r="U87" s="7" t="s">
        <v>201</v>
      </c>
      <c r="V87" s="7" t="s">
        <v>2660</v>
      </c>
      <c r="W87" s="7" t="s">
        <v>1087</v>
      </c>
      <c r="X87" s="7" t="s">
        <v>2632</v>
      </c>
      <c r="Y87" s="7" t="s">
        <v>2465</v>
      </c>
      <c r="Z87" s="7" t="s">
        <v>2633</v>
      </c>
      <c r="AA87" s="7" t="s">
        <v>2465</v>
      </c>
      <c r="AB87" s="7" t="s">
        <v>2661</v>
      </c>
      <c r="AC87" s="7" t="s">
        <v>2635</v>
      </c>
      <c r="AD87" s="6">
        <v>579403.57999999996</v>
      </c>
      <c r="AE87" s="6">
        <v>672108.15</v>
      </c>
      <c r="AF87" s="7" t="s">
        <v>151</v>
      </c>
      <c r="AG87" s="7" t="s">
        <v>151</v>
      </c>
      <c r="AH87" s="7" t="s">
        <v>2533</v>
      </c>
      <c r="AI87" s="7" t="s">
        <v>152</v>
      </c>
      <c r="AJ87" s="7" t="s">
        <v>153</v>
      </c>
      <c r="AK87" s="7" t="s">
        <v>2636</v>
      </c>
      <c r="AL87" s="7" t="s">
        <v>2637</v>
      </c>
      <c r="AM87" s="7" t="s">
        <v>2652</v>
      </c>
      <c r="AN87" s="7" t="s">
        <v>137</v>
      </c>
      <c r="AO87" s="7" t="s">
        <v>156</v>
      </c>
      <c r="AP87" s="6">
        <v>4745560</v>
      </c>
      <c r="AQ87" s="7" t="s">
        <v>157</v>
      </c>
      <c r="AR87" s="7" t="s">
        <v>158</v>
      </c>
      <c r="AS87" s="7" t="s">
        <v>159</v>
      </c>
      <c r="AT87" s="7" t="s">
        <v>2662</v>
      </c>
      <c r="AU87" s="7" t="s">
        <v>2658</v>
      </c>
      <c r="AV87" s="7" t="s">
        <v>151</v>
      </c>
      <c r="AW87" s="7" t="s">
        <v>151</v>
      </c>
      <c r="AX87" s="7" t="s">
        <v>218</v>
      </c>
      <c r="AY87" s="7" t="s">
        <v>180</v>
      </c>
      <c r="AZ87" s="6">
        <v>4745560</v>
      </c>
      <c r="BA87" s="7" t="s">
        <v>163</v>
      </c>
      <c r="BB87" s="7" t="s">
        <v>156</v>
      </c>
      <c r="BC87" s="7" t="s">
        <v>156</v>
      </c>
      <c r="BD87" s="7" t="s">
        <v>156</v>
      </c>
      <c r="BE87" s="7" t="s">
        <v>156</v>
      </c>
      <c r="BF87" s="7" t="s">
        <v>2473</v>
      </c>
      <c r="BG87" s="9" t="s">
        <v>2637</v>
      </c>
      <c r="BH87" s="9" t="s">
        <v>2637</v>
      </c>
      <c r="BI87" s="7" t="s">
        <v>166</v>
      </c>
    </row>
    <row r="88" spans="1:61" s="8" customFormat="1" ht="15" customHeight="1" x14ac:dyDescent="0.25">
      <c r="A88" s="6">
        <v>2020</v>
      </c>
      <c r="B88" s="9" t="s">
        <v>2623</v>
      </c>
      <c r="C88" s="9" t="s">
        <v>2624</v>
      </c>
      <c r="D88" s="7" t="s">
        <v>133</v>
      </c>
      <c r="E88" s="7" t="s">
        <v>134</v>
      </c>
      <c r="F88" s="7"/>
      <c r="G88" s="6">
        <v>4745561</v>
      </c>
      <c r="H88" s="7" t="s">
        <v>2647</v>
      </c>
      <c r="I88" s="7" t="s">
        <v>137</v>
      </c>
      <c r="J88" s="7" t="s">
        <v>2626</v>
      </c>
      <c r="K88" s="7" t="s">
        <v>2663</v>
      </c>
      <c r="L88" s="6">
        <v>4745561</v>
      </c>
      <c r="M88" s="7" t="s">
        <v>2649</v>
      </c>
      <c r="N88" s="6">
        <v>4745561</v>
      </c>
      <c r="O88" s="6">
        <v>4745561</v>
      </c>
      <c r="P88" s="7" t="s">
        <v>137</v>
      </c>
      <c r="Q88" s="7" t="s">
        <v>137</v>
      </c>
      <c r="R88" s="7" t="s">
        <v>137</v>
      </c>
      <c r="S88" s="7" t="s">
        <v>1007</v>
      </c>
      <c r="T88" s="7" t="s">
        <v>264</v>
      </c>
      <c r="U88" s="7" t="s">
        <v>265</v>
      </c>
      <c r="V88" s="7" t="s">
        <v>2650</v>
      </c>
      <c r="W88" s="7" t="s">
        <v>267</v>
      </c>
      <c r="X88" s="7" t="s">
        <v>2632</v>
      </c>
      <c r="Y88" s="7" t="s">
        <v>2465</v>
      </c>
      <c r="Z88" s="7" t="s">
        <v>2633</v>
      </c>
      <c r="AA88" s="7" t="s">
        <v>2465</v>
      </c>
      <c r="AB88" s="7" t="s">
        <v>2664</v>
      </c>
      <c r="AC88" s="7" t="s">
        <v>2635</v>
      </c>
      <c r="AD88" s="6">
        <v>548550.1</v>
      </c>
      <c r="AE88" s="6">
        <v>636318.12</v>
      </c>
      <c r="AF88" s="7" t="s">
        <v>151</v>
      </c>
      <c r="AG88" s="7" t="s">
        <v>151</v>
      </c>
      <c r="AH88" s="7" t="s">
        <v>2533</v>
      </c>
      <c r="AI88" s="7" t="s">
        <v>152</v>
      </c>
      <c r="AJ88" s="7" t="s">
        <v>153</v>
      </c>
      <c r="AK88" s="7" t="s">
        <v>2636</v>
      </c>
      <c r="AL88" s="7" t="s">
        <v>2637</v>
      </c>
      <c r="AM88" s="7" t="s">
        <v>2652</v>
      </c>
      <c r="AN88" s="7" t="s">
        <v>137</v>
      </c>
      <c r="AO88" s="7" t="s">
        <v>156</v>
      </c>
      <c r="AP88" s="6">
        <v>4745561</v>
      </c>
      <c r="AQ88" s="7" t="s">
        <v>157</v>
      </c>
      <c r="AR88" s="7" t="s">
        <v>158</v>
      </c>
      <c r="AS88" s="7" t="s">
        <v>159</v>
      </c>
      <c r="AT88" s="7" t="s">
        <v>2665</v>
      </c>
      <c r="AU88" s="7" t="s">
        <v>2663</v>
      </c>
      <c r="AV88" s="7" t="s">
        <v>151</v>
      </c>
      <c r="AW88" s="7" t="s">
        <v>151</v>
      </c>
      <c r="AX88" s="7" t="s">
        <v>218</v>
      </c>
      <c r="AY88" s="7" t="s">
        <v>180</v>
      </c>
      <c r="AZ88" s="6">
        <v>4745561</v>
      </c>
      <c r="BA88" s="7" t="s">
        <v>163</v>
      </c>
      <c r="BB88" s="7" t="s">
        <v>156</v>
      </c>
      <c r="BC88" s="7" t="s">
        <v>156</v>
      </c>
      <c r="BD88" s="7" t="s">
        <v>156</v>
      </c>
      <c r="BE88" s="7" t="s">
        <v>156</v>
      </c>
      <c r="BF88" s="7" t="s">
        <v>2473</v>
      </c>
      <c r="BG88" s="9" t="s">
        <v>2637</v>
      </c>
      <c r="BH88" s="9" t="s">
        <v>2637</v>
      </c>
      <c r="BI88" s="7" t="s">
        <v>166</v>
      </c>
    </row>
    <row r="89" spans="1:61" s="8" customFormat="1" ht="15" customHeight="1" x14ac:dyDescent="0.25">
      <c r="A89" s="6">
        <v>2020</v>
      </c>
      <c r="B89" s="9" t="s">
        <v>2623</v>
      </c>
      <c r="C89" s="9" t="s">
        <v>2624</v>
      </c>
      <c r="D89" s="7" t="s">
        <v>133</v>
      </c>
      <c r="E89" s="7" t="s">
        <v>134</v>
      </c>
      <c r="F89" s="7"/>
      <c r="G89" s="6">
        <v>4745551</v>
      </c>
      <c r="H89" s="7" t="s">
        <v>2666</v>
      </c>
      <c r="I89" s="7" t="s">
        <v>137</v>
      </c>
      <c r="J89" s="7" t="s">
        <v>2626</v>
      </c>
      <c r="K89" s="7" t="s">
        <v>2667</v>
      </c>
      <c r="L89" s="6">
        <v>4745551</v>
      </c>
      <c r="M89" s="7" t="s">
        <v>2628</v>
      </c>
      <c r="N89" s="6">
        <v>4745551</v>
      </c>
      <c r="O89" s="6">
        <v>4745551</v>
      </c>
      <c r="P89" s="7" t="s">
        <v>137</v>
      </c>
      <c r="Q89" s="7" t="s">
        <v>137</v>
      </c>
      <c r="R89" s="7" t="s">
        <v>137</v>
      </c>
      <c r="S89" s="7" t="s">
        <v>331</v>
      </c>
      <c r="T89" s="7" t="s">
        <v>324</v>
      </c>
      <c r="U89" s="7" t="s">
        <v>332</v>
      </c>
      <c r="V89" s="7" t="s">
        <v>2668</v>
      </c>
      <c r="W89" s="7" t="s">
        <v>334</v>
      </c>
      <c r="X89" s="7" t="s">
        <v>2632</v>
      </c>
      <c r="Y89" s="7" t="s">
        <v>2465</v>
      </c>
      <c r="Z89" s="7" t="s">
        <v>2633</v>
      </c>
      <c r="AA89" s="7" t="s">
        <v>2465</v>
      </c>
      <c r="AB89" s="7" t="s">
        <v>2669</v>
      </c>
      <c r="AC89" s="7" t="s">
        <v>2635</v>
      </c>
      <c r="AD89" s="6">
        <v>798661.14</v>
      </c>
      <c r="AE89" s="6">
        <v>926446.92</v>
      </c>
      <c r="AF89" s="7" t="s">
        <v>151</v>
      </c>
      <c r="AG89" s="7" t="s">
        <v>151</v>
      </c>
      <c r="AH89" s="7" t="s">
        <v>2533</v>
      </c>
      <c r="AI89" s="7" t="s">
        <v>152</v>
      </c>
      <c r="AJ89" s="7" t="s">
        <v>153</v>
      </c>
      <c r="AK89" s="7" t="s">
        <v>2636</v>
      </c>
      <c r="AL89" s="7" t="s">
        <v>2637</v>
      </c>
      <c r="AM89" s="7" t="s">
        <v>2645</v>
      </c>
      <c r="AN89" s="7" t="s">
        <v>137</v>
      </c>
      <c r="AO89" s="7" t="s">
        <v>156</v>
      </c>
      <c r="AP89" s="6">
        <v>4745551</v>
      </c>
      <c r="AQ89" s="7" t="s">
        <v>157</v>
      </c>
      <c r="AR89" s="7" t="s">
        <v>158</v>
      </c>
      <c r="AS89" s="7" t="s">
        <v>159</v>
      </c>
      <c r="AT89" s="7" t="s">
        <v>2670</v>
      </c>
      <c r="AU89" s="7" t="s">
        <v>2667</v>
      </c>
      <c r="AV89" s="7" t="s">
        <v>151</v>
      </c>
      <c r="AW89" s="7" t="s">
        <v>151</v>
      </c>
      <c r="AX89" s="7" t="s">
        <v>218</v>
      </c>
      <c r="AY89" s="7" t="s">
        <v>180</v>
      </c>
      <c r="AZ89" s="6">
        <v>4745551</v>
      </c>
      <c r="BA89" s="7" t="s">
        <v>163</v>
      </c>
      <c r="BB89" s="7" t="s">
        <v>156</v>
      </c>
      <c r="BC89" s="7" t="s">
        <v>156</v>
      </c>
      <c r="BD89" s="7" t="s">
        <v>156</v>
      </c>
      <c r="BE89" s="7" t="s">
        <v>156</v>
      </c>
      <c r="BF89" s="7" t="s">
        <v>2473</v>
      </c>
      <c r="BG89" s="9" t="s">
        <v>2637</v>
      </c>
      <c r="BH89" s="9" t="s">
        <v>2637</v>
      </c>
      <c r="BI89" s="7" t="s">
        <v>166</v>
      </c>
    </row>
    <row r="90" spans="1:61" s="8" customFormat="1" ht="15" customHeight="1" x14ac:dyDescent="0.25">
      <c r="A90" s="6">
        <v>2020</v>
      </c>
      <c r="B90" s="9" t="s">
        <v>2623</v>
      </c>
      <c r="C90" s="9" t="s">
        <v>2624</v>
      </c>
      <c r="D90" s="7" t="s">
        <v>133</v>
      </c>
      <c r="E90" s="7" t="s">
        <v>134</v>
      </c>
      <c r="F90" s="7"/>
      <c r="G90" s="6">
        <v>4745552</v>
      </c>
      <c r="H90" s="7" t="s">
        <v>2666</v>
      </c>
      <c r="I90" s="7" t="s">
        <v>137</v>
      </c>
      <c r="J90" s="7" t="s">
        <v>2626</v>
      </c>
      <c r="K90" s="7" t="s">
        <v>2671</v>
      </c>
      <c r="L90" s="6">
        <v>4745552</v>
      </c>
      <c r="M90" s="7" t="s">
        <v>2628</v>
      </c>
      <c r="N90" s="6">
        <v>4745552</v>
      </c>
      <c r="O90" s="6">
        <v>4745552</v>
      </c>
      <c r="P90" s="7" t="s">
        <v>137</v>
      </c>
      <c r="Q90" s="7" t="s">
        <v>137</v>
      </c>
      <c r="R90" s="7" t="s">
        <v>137</v>
      </c>
      <c r="S90" s="7" t="s">
        <v>331</v>
      </c>
      <c r="T90" s="7" t="s">
        <v>324</v>
      </c>
      <c r="U90" s="7" t="s">
        <v>332</v>
      </c>
      <c r="V90" s="7" t="s">
        <v>2668</v>
      </c>
      <c r="W90" s="7" t="s">
        <v>334</v>
      </c>
      <c r="X90" s="7" t="s">
        <v>2632</v>
      </c>
      <c r="Y90" s="7" t="s">
        <v>2465</v>
      </c>
      <c r="Z90" s="7" t="s">
        <v>2633</v>
      </c>
      <c r="AA90" s="7" t="s">
        <v>2465</v>
      </c>
      <c r="AB90" s="7" t="s">
        <v>2672</v>
      </c>
      <c r="AC90" s="7" t="s">
        <v>2635</v>
      </c>
      <c r="AD90" s="6">
        <v>794459.92</v>
      </c>
      <c r="AE90" s="6">
        <v>921573.51</v>
      </c>
      <c r="AF90" s="7" t="s">
        <v>151</v>
      </c>
      <c r="AG90" s="7" t="s">
        <v>151</v>
      </c>
      <c r="AH90" s="7" t="s">
        <v>2533</v>
      </c>
      <c r="AI90" s="7" t="s">
        <v>152</v>
      </c>
      <c r="AJ90" s="7" t="s">
        <v>153</v>
      </c>
      <c r="AK90" s="7" t="s">
        <v>2636</v>
      </c>
      <c r="AL90" s="7" t="s">
        <v>2637</v>
      </c>
      <c r="AM90" s="7" t="s">
        <v>2645</v>
      </c>
      <c r="AN90" s="7" t="s">
        <v>137</v>
      </c>
      <c r="AO90" s="7" t="s">
        <v>156</v>
      </c>
      <c r="AP90" s="6">
        <v>4745552</v>
      </c>
      <c r="AQ90" s="7" t="s">
        <v>157</v>
      </c>
      <c r="AR90" s="7" t="s">
        <v>158</v>
      </c>
      <c r="AS90" s="7" t="s">
        <v>159</v>
      </c>
      <c r="AT90" s="7" t="s">
        <v>2673</v>
      </c>
      <c r="AU90" s="7" t="s">
        <v>2671</v>
      </c>
      <c r="AV90" s="7" t="s">
        <v>151</v>
      </c>
      <c r="AW90" s="7" t="s">
        <v>151</v>
      </c>
      <c r="AX90" s="7" t="s">
        <v>218</v>
      </c>
      <c r="AY90" s="7" t="s">
        <v>180</v>
      </c>
      <c r="AZ90" s="6">
        <v>4745552</v>
      </c>
      <c r="BA90" s="7" t="s">
        <v>163</v>
      </c>
      <c r="BB90" s="7" t="s">
        <v>156</v>
      </c>
      <c r="BC90" s="7" t="s">
        <v>156</v>
      </c>
      <c r="BD90" s="7" t="s">
        <v>156</v>
      </c>
      <c r="BE90" s="7" t="s">
        <v>156</v>
      </c>
      <c r="BF90" s="7" t="s">
        <v>2473</v>
      </c>
      <c r="BG90" s="9" t="s">
        <v>2637</v>
      </c>
      <c r="BH90" s="9" t="s">
        <v>2637</v>
      </c>
      <c r="BI90" s="7" t="s">
        <v>166</v>
      </c>
    </row>
    <row r="91" spans="1:61" s="8" customFormat="1" ht="15" customHeight="1" x14ac:dyDescent="0.25">
      <c r="A91" s="6">
        <v>2020</v>
      </c>
      <c r="B91" s="9" t="s">
        <v>2623</v>
      </c>
      <c r="C91" s="9" t="s">
        <v>2624</v>
      </c>
      <c r="D91" s="7" t="s">
        <v>133</v>
      </c>
      <c r="E91" s="7" t="s">
        <v>134</v>
      </c>
      <c r="F91" s="7"/>
      <c r="G91" s="6">
        <v>4745553</v>
      </c>
      <c r="H91" s="7" t="s">
        <v>2674</v>
      </c>
      <c r="I91" s="7" t="s">
        <v>137</v>
      </c>
      <c r="J91" s="7" t="s">
        <v>2626</v>
      </c>
      <c r="K91" s="7" t="s">
        <v>2675</v>
      </c>
      <c r="L91" s="6">
        <v>4745553</v>
      </c>
      <c r="M91" s="7" t="s">
        <v>2628</v>
      </c>
      <c r="N91" s="6">
        <v>4745553</v>
      </c>
      <c r="O91" s="6">
        <v>4745553</v>
      </c>
      <c r="P91" s="7" t="s">
        <v>137</v>
      </c>
      <c r="Q91" s="7" t="s">
        <v>137</v>
      </c>
      <c r="R91" s="7" t="s">
        <v>137</v>
      </c>
      <c r="S91" s="7" t="s">
        <v>2591</v>
      </c>
      <c r="T91" s="7" t="s">
        <v>1257</v>
      </c>
      <c r="U91" s="7" t="s">
        <v>2592</v>
      </c>
      <c r="V91" s="7" t="s">
        <v>2593</v>
      </c>
      <c r="W91" s="7" t="s">
        <v>2594</v>
      </c>
      <c r="X91" s="7" t="s">
        <v>2632</v>
      </c>
      <c r="Y91" s="7" t="s">
        <v>2465</v>
      </c>
      <c r="Z91" s="7" t="s">
        <v>2633</v>
      </c>
      <c r="AA91" s="7" t="s">
        <v>2465</v>
      </c>
      <c r="AB91" s="7" t="s">
        <v>2676</v>
      </c>
      <c r="AC91" s="7" t="s">
        <v>2635</v>
      </c>
      <c r="AD91" s="6">
        <v>1249334.1399999999</v>
      </c>
      <c r="AE91" s="6">
        <v>1449227.6</v>
      </c>
      <c r="AF91" s="7" t="s">
        <v>151</v>
      </c>
      <c r="AG91" s="7" t="s">
        <v>151</v>
      </c>
      <c r="AH91" s="7" t="s">
        <v>2533</v>
      </c>
      <c r="AI91" s="7" t="s">
        <v>152</v>
      </c>
      <c r="AJ91" s="7" t="s">
        <v>153</v>
      </c>
      <c r="AK91" s="7" t="s">
        <v>2636</v>
      </c>
      <c r="AL91" s="7" t="s">
        <v>2637</v>
      </c>
      <c r="AM91" s="7" t="s">
        <v>2677</v>
      </c>
      <c r="AN91" s="7" t="s">
        <v>137</v>
      </c>
      <c r="AO91" s="7" t="s">
        <v>156</v>
      </c>
      <c r="AP91" s="6">
        <v>4745553</v>
      </c>
      <c r="AQ91" s="7" t="s">
        <v>157</v>
      </c>
      <c r="AR91" s="7" t="s">
        <v>158</v>
      </c>
      <c r="AS91" s="7" t="s">
        <v>159</v>
      </c>
      <c r="AT91" s="7" t="s">
        <v>2678</v>
      </c>
      <c r="AU91" s="7" t="s">
        <v>2675</v>
      </c>
      <c r="AV91" s="7" t="s">
        <v>151</v>
      </c>
      <c r="AW91" s="7" t="s">
        <v>151</v>
      </c>
      <c r="AX91" s="7" t="s">
        <v>218</v>
      </c>
      <c r="AY91" s="7" t="s">
        <v>180</v>
      </c>
      <c r="AZ91" s="6">
        <v>4745553</v>
      </c>
      <c r="BA91" s="7" t="s">
        <v>163</v>
      </c>
      <c r="BB91" s="7" t="s">
        <v>156</v>
      </c>
      <c r="BC91" s="7" t="s">
        <v>156</v>
      </c>
      <c r="BD91" s="7" t="s">
        <v>156</v>
      </c>
      <c r="BE91" s="7" t="s">
        <v>156</v>
      </c>
      <c r="BF91" s="7" t="s">
        <v>2473</v>
      </c>
      <c r="BG91" s="9" t="s">
        <v>2637</v>
      </c>
      <c r="BH91" s="9" t="s">
        <v>2637</v>
      </c>
      <c r="BI91" s="7" t="s">
        <v>166</v>
      </c>
    </row>
    <row r="92" spans="1:61" s="8" customFormat="1" ht="15" customHeight="1" x14ac:dyDescent="0.25">
      <c r="A92" s="6">
        <v>2020</v>
      </c>
      <c r="B92" s="9" t="s">
        <v>2623</v>
      </c>
      <c r="C92" s="9" t="s">
        <v>2624</v>
      </c>
      <c r="D92" s="7" t="s">
        <v>133</v>
      </c>
      <c r="E92" s="7" t="s">
        <v>134</v>
      </c>
      <c r="F92" s="7"/>
      <c r="G92" s="6">
        <v>4745554</v>
      </c>
      <c r="H92" s="7" t="s">
        <v>2679</v>
      </c>
      <c r="I92" s="7" t="s">
        <v>137</v>
      </c>
      <c r="J92" s="7" t="s">
        <v>2626</v>
      </c>
      <c r="K92" s="7" t="s">
        <v>2680</v>
      </c>
      <c r="L92" s="6">
        <v>4745554</v>
      </c>
      <c r="M92" s="7" t="s">
        <v>2628</v>
      </c>
      <c r="N92" s="6">
        <v>4745554</v>
      </c>
      <c r="O92" s="6">
        <v>4745554</v>
      </c>
      <c r="P92" s="7" t="s">
        <v>137</v>
      </c>
      <c r="Q92" s="7" t="s">
        <v>137</v>
      </c>
      <c r="R92" s="7" t="s">
        <v>137</v>
      </c>
      <c r="S92" s="7" t="s">
        <v>469</v>
      </c>
      <c r="T92" s="7" t="s">
        <v>470</v>
      </c>
      <c r="U92" s="7" t="s">
        <v>471</v>
      </c>
      <c r="V92" s="7" t="s">
        <v>2513</v>
      </c>
      <c r="W92" s="7" t="s">
        <v>876</v>
      </c>
      <c r="X92" s="7" t="s">
        <v>2632</v>
      </c>
      <c r="Y92" s="7" t="s">
        <v>2465</v>
      </c>
      <c r="Z92" s="7" t="s">
        <v>2633</v>
      </c>
      <c r="AA92" s="7" t="s">
        <v>2465</v>
      </c>
      <c r="AB92" s="7" t="s">
        <v>2681</v>
      </c>
      <c r="AC92" s="7" t="s">
        <v>2635</v>
      </c>
      <c r="AD92" s="6">
        <v>575269.18000000005</v>
      </c>
      <c r="AE92" s="6">
        <v>667312.25</v>
      </c>
      <c r="AF92" s="7" t="s">
        <v>151</v>
      </c>
      <c r="AG92" s="7" t="s">
        <v>151</v>
      </c>
      <c r="AH92" s="7" t="s">
        <v>2533</v>
      </c>
      <c r="AI92" s="7" t="s">
        <v>152</v>
      </c>
      <c r="AJ92" s="7" t="s">
        <v>153</v>
      </c>
      <c r="AK92" s="7" t="s">
        <v>2636</v>
      </c>
      <c r="AL92" s="7" t="s">
        <v>2637</v>
      </c>
      <c r="AM92" s="7" t="s">
        <v>2652</v>
      </c>
      <c r="AN92" s="7" t="s">
        <v>137</v>
      </c>
      <c r="AO92" s="7" t="s">
        <v>156</v>
      </c>
      <c r="AP92" s="6">
        <v>4745554</v>
      </c>
      <c r="AQ92" s="7" t="s">
        <v>157</v>
      </c>
      <c r="AR92" s="7" t="s">
        <v>158</v>
      </c>
      <c r="AS92" s="7" t="s">
        <v>159</v>
      </c>
      <c r="AT92" s="7" t="s">
        <v>2678</v>
      </c>
      <c r="AU92" s="7" t="s">
        <v>2680</v>
      </c>
      <c r="AV92" s="7" t="s">
        <v>151</v>
      </c>
      <c r="AW92" s="7" t="s">
        <v>151</v>
      </c>
      <c r="AX92" s="7" t="s">
        <v>218</v>
      </c>
      <c r="AY92" s="7" t="s">
        <v>180</v>
      </c>
      <c r="AZ92" s="6">
        <v>4745554</v>
      </c>
      <c r="BA92" s="7" t="s">
        <v>163</v>
      </c>
      <c r="BB92" s="7" t="s">
        <v>156</v>
      </c>
      <c r="BC92" s="7" t="s">
        <v>156</v>
      </c>
      <c r="BD92" s="7" t="s">
        <v>156</v>
      </c>
      <c r="BE92" s="7" t="s">
        <v>156</v>
      </c>
      <c r="BF92" s="7" t="s">
        <v>2473</v>
      </c>
      <c r="BG92" s="9" t="s">
        <v>2637</v>
      </c>
      <c r="BH92" s="9" t="s">
        <v>2637</v>
      </c>
      <c r="BI92" s="7" t="s">
        <v>166</v>
      </c>
    </row>
    <row r="93" spans="1:61" s="8" customFormat="1" ht="15" customHeight="1" x14ac:dyDescent="0.25">
      <c r="A93" s="6">
        <v>2020</v>
      </c>
      <c r="B93" s="9" t="s">
        <v>2623</v>
      </c>
      <c r="C93" s="9" t="s">
        <v>2624</v>
      </c>
      <c r="D93" s="7" t="s">
        <v>133</v>
      </c>
      <c r="E93" s="7" t="s">
        <v>134</v>
      </c>
      <c r="F93" s="7"/>
      <c r="G93" s="6">
        <v>4745555</v>
      </c>
      <c r="H93" s="7" t="s">
        <v>2679</v>
      </c>
      <c r="I93" s="7" t="s">
        <v>137</v>
      </c>
      <c r="J93" s="7" t="s">
        <v>2626</v>
      </c>
      <c r="K93" s="7" t="s">
        <v>2682</v>
      </c>
      <c r="L93" s="6">
        <v>4745555</v>
      </c>
      <c r="M93" s="7" t="s">
        <v>2628</v>
      </c>
      <c r="N93" s="6">
        <v>4745555</v>
      </c>
      <c r="O93" s="6">
        <v>4745555</v>
      </c>
      <c r="P93" s="7" t="s">
        <v>137</v>
      </c>
      <c r="Q93" s="7" t="s">
        <v>137</v>
      </c>
      <c r="R93" s="7" t="s">
        <v>137</v>
      </c>
      <c r="S93" s="7" t="s">
        <v>469</v>
      </c>
      <c r="T93" s="7" t="s">
        <v>470</v>
      </c>
      <c r="U93" s="7" t="s">
        <v>471</v>
      </c>
      <c r="V93" s="7" t="s">
        <v>2513</v>
      </c>
      <c r="W93" s="7" t="s">
        <v>876</v>
      </c>
      <c r="X93" s="7" t="s">
        <v>2632</v>
      </c>
      <c r="Y93" s="7" t="s">
        <v>2465</v>
      </c>
      <c r="Z93" s="7" t="s">
        <v>2633</v>
      </c>
      <c r="AA93" s="7" t="s">
        <v>2465</v>
      </c>
      <c r="AB93" s="7" t="s">
        <v>2683</v>
      </c>
      <c r="AC93" s="7" t="s">
        <v>2635</v>
      </c>
      <c r="AD93" s="6">
        <v>1069366.6599999999</v>
      </c>
      <c r="AE93" s="6">
        <v>1240465.33</v>
      </c>
      <c r="AF93" s="7" t="s">
        <v>151</v>
      </c>
      <c r="AG93" s="7" t="s">
        <v>151</v>
      </c>
      <c r="AH93" s="7" t="s">
        <v>2533</v>
      </c>
      <c r="AI93" s="7" t="s">
        <v>152</v>
      </c>
      <c r="AJ93" s="7" t="s">
        <v>153</v>
      </c>
      <c r="AK93" s="7" t="s">
        <v>2636</v>
      </c>
      <c r="AL93" s="7" t="s">
        <v>2637</v>
      </c>
      <c r="AM93" s="7" t="s">
        <v>2638</v>
      </c>
      <c r="AN93" s="7" t="s">
        <v>137</v>
      </c>
      <c r="AO93" s="7" t="s">
        <v>156</v>
      </c>
      <c r="AP93" s="6">
        <v>4745555</v>
      </c>
      <c r="AQ93" s="7" t="s">
        <v>157</v>
      </c>
      <c r="AR93" s="7" t="s">
        <v>158</v>
      </c>
      <c r="AS93" s="7" t="s">
        <v>159</v>
      </c>
      <c r="AT93" s="7" t="s">
        <v>2646</v>
      </c>
      <c r="AU93" s="7" t="s">
        <v>2682</v>
      </c>
      <c r="AV93" s="7" t="s">
        <v>151</v>
      </c>
      <c r="AW93" s="7" t="s">
        <v>151</v>
      </c>
      <c r="AX93" s="7" t="s">
        <v>218</v>
      </c>
      <c r="AY93" s="7" t="s">
        <v>180</v>
      </c>
      <c r="AZ93" s="6">
        <v>4745555</v>
      </c>
      <c r="BA93" s="7" t="s">
        <v>163</v>
      </c>
      <c r="BB93" s="7" t="s">
        <v>156</v>
      </c>
      <c r="BC93" s="7" t="s">
        <v>156</v>
      </c>
      <c r="BD93" s="7" t="s">
        <v>156</v>
      </c>
      <c r="BE93" s="7" t="s">
        <v>156</v>
      </c>
      <c r="BF93" s="7" t="s">
        <v>2473</v>
      </c>
      <c r="BG93" s="9" t="s">
        <v>2637</v>
      </c>
      <c r="BH93" s="9" t="s">
        <v>2637</v>
      </c>
      <c r="BI93" s="7" t="s">
        <v>166</v>
      </c>
    </row>
    <row r="94" spans="1:61" s="8" customFormat="1" ht="15" customHeight="1" x14ac:dyDescent="0.25">
      <c r="A94" s="6">
        <v>2020</v>
      </c>
      <c r="B94" s="9" t="s">
        <v>2623</v>
      </c>
      <c r="C94" s="9" t="s">
        <v>2624</v>
      </c>
      <c r="D94" s="7" t="s">
        <v>133</v>
      </c>
      <c r="E94" s="7" t="s">
        <v>134</v>
      </c>
      <c r="F94" s="7"/>
      <c r="G94" s="6">
        <v>4745556</v>
      </c>
      <c r="H94" s="7" t="s">
        <v>2625</v>
      </c>
      <c r="I94" s="7" t="s">
        <v>137</v>
      </c>
      <c r="J94" s="7" t="s">
        <v>2626</v>
      </c>
      <c r="K94" s="7" t="s">
        <v>2684</v>
      </c>
      <c r="L94" s="6">
        <v>4745556</v>
      </c>
      <c r="M94" s="7" t="s">
        <v>2628</v>
      </c>
      <c r="N94" s="6">
        <v>4745556</v>
      </c>
      <c r="O94" s="6">
        <v>4745556</v>
      </c>
      <c r="P94" s="7" t="s">
        <v>137</v>
      </c>
      <c r="Q94" s="7" t="s">
        <v>137</v>
      </c>
      <c r="R94" s="7" t="s">
        <v>137</v>
      </c>
      <c r="S94" s="7" t="s">
        <v>2629</v>
      </c>
      <c r="T94" s="7" t="s">
        <v>276</v>
      </c>
      <c r="U94" s="7" t="s">
        <v>1041</v>
      </c>
      <c r="V94" s="7" t="s">
        <v>2630</v>
      </c>
      <c r="W94" s="7" t="s">
        <v>2631</v>
      </c>
      <c r="X94" s="7" t="s">
        <v>2632</v>
      </c>
      <c r="Y94" s="7" t="s">
        <v>2465</v>
      </c>
      <c r="Z94" s="7" t="s">
        <v>2633</v>
      </c>
      <c r="AA94" s="7" t="s">
        <v>2465</v>
      </c>
      <c r="AB94" s="7" t="s">
        <v>2685</v>
      </c>
      <c r="AC94" s="7" t="s">
        <v>2635</v>
      </c>
      <c r="AD94" s="6">
        <v>560288.93000000005</v>
      </c>
      <c r="AE94" s="6">
        <v>649935.16</v>
      </c>
      <c r="AF94" s="7" t="s">
        <v>151</v>
      </c>
      <c r="AG94" s="7" t="s">
        <v>151</v>
      </c>
      <c r="AH94" s="7" t="s">
        <v>2533</v>
      </c>
      <c r="AI94" s="7" t="s">
        <v>152</v>
      </c>
      <c r="AJ94" s="7" t="s">
        <v>153</v>
      </c>
      <c r="AK94" s="7" t="s">
        <v>2636</v>
      </c>
      <c r="AL94" s="7" t="s">
        <v>2637</v>
      </c>
      <c r="AM94" s="7" t="s">
        <v>2652</v>
      </c>
      <c r="AN94" s="7" t="s">
        <v>137</v>
      </c>
      <c r="AO94" s="7" t="s">
        <v>156</v>
      </c>
      <c r="AP94" s="6">
        <v>4745556</v>
      </c>
      <c r="AQ94" s="7" t="s">
        <v>157</v>
      </c>
      <c r="AR94" s="7" t="s">
        <v>158</v>
      </c>
      <c r="AS94" s="7" t="s">
        <v>159</v>
      </c>
      <c r="AT94" s="7" t="s">
        <v>2686</v>
      </c>
      <c r="AU94" s="7" t="s">
        <v>2684</v>
      </c>
      <c r="AV94" s="7" t="s">
        <v>151</v>
      </c>
      <c r="AW94" s="7" t="s">
        <v>151</v>
      </c>
      <c r="AX94" s="7" t="s">
        <v>218</v>
      </c>
      <c r="AY94" s="7" t="s">
        <v>180</v>
      </c>
      <c r="AZ94" s="6">
        <v>4745556</v>
      </c>
      <c r="BA94" s="7" t="s">
        <v>163</v>
      </c>
      <c r="BB94" s="7" t="s">
        <v>156</v>
      </c>
      <c r="BC94" s="7" t="s">
        <v>156</v>
      </c>
      <c r="BD94" s="7" t="s">
        <v>156</v>
      </c>
      <c r="BE94" s="7" t="s">
        <v>156</v>
      </c>
      <c r="BF94" s="7" t="s">
        <v>2473</v>
      </c>
      <c r="BG94" s="9" t="s">
        <v>2637</v>
      </c>
      <c r="BH94" s="9" t="s">
        <v>2637</v>
      </c>
      <c r="BI94" s="7" t="s">
        <v>166</v>
      </c>
    </row>
    <row r="95" spans="1:61" s="8" customFormat="1" ht="15" customHeight="1" x14ac:dyDescent="0.25">
      <c r="A95" s="6">
        <v>2020</v>
      </c>
      <c r="B95" s="9" t="s">
        <v>2623</v>
      </c>
      <c r="C95" s="9" t="s">
        <v>2624</v>
      </c>
      <c r="D95" s="7" t="s">
        <v>133</v>
      </c>
      <c r="E95" s="7" t="s">
        <v>134</v>
      </c>
      <c r="F95" s="7"/>
      <c r="G95" s="6">
        <v>4745564</v>
      </c>
      <c r="H95" s="7" t="s">
        <v>2687</v>
      </c>
      <c r="I95" s="7" t="s">
        <v>137</v>
      </c>
      <c r="J95" s="7" t="s">
        <v>2626</v>
      </c>
      <c r="K95" s="7" t="s">
        <v>2688</v>
      </c>
      <c r="L95" s="6">
        <v>4745564</v>
      </c>
      <c r="M95" s="7" t="s">
        <v>2649</v>
      </c>
      <c r="N95" s="6">
        <v>4745564</v>
      </c>
      <c r="O95" s="6">
        <v>4745564</v>
      </c>
      <c r="P95" s="7" t="s">
        <v>137</v>
      </c>
      <c r="Q95" s="7" t="s">
        <v>137</v>
      </c>
      <c r="R95" s="7" t="s">
        <v>137</v>
      </c>
      <c r="S95" s="7" t="s">
        <v>1007</v>
      </c>
      <c r="T95" s="7" t="s">
        <v>264</v>
      </c>
      <c r="U95" s="7" t="s">
        <v>265</v>
      </c>
      <c r="V95" s="7" t="s">
        <v>2650</v>
      </c>
      <c r="W95" s="7" t="s">
        <v>267</v>
      </c>
      <c r="X95" s="7" t="s">
        <v>2632</v>
      </c>
      <c r="Y95" s="7" t="s">
        <v>2465</v>
      </c>
      <c r="Z95" s="7" t="s">
        <v>2633</v>
      </c>
      <c r="AA95" s="7" t="s">
        <v>2465</v>
      </c>
      <c r="AB95" s="7" t="s">
        <v>2689</v>
      </c>
      <c r="AC95" s="7" t="s">
        <v>2635</v>
      </c>
      <c r="AD95" s="6">
        <v>784669.68</v>
      </c>
      <c r="AE95" s="6">
        <v>910216.83</v>
      </c>
      <c r="AF95" s="7" t="s">
        <v>151</v>
      </c>
      <c r="AG95" s="7" t="s">
        <v>151</v>
      </c>
      <c r="AH95" s="7" t="s">
        <v>2533</v>
      </c>
      <c r="AI95" s="7" t="s">
        <v>152</v>
      </c>
      <c r="AJ95" s="7" t="s">
        <v>153</v>
      </c>
      <c r="AK95" s="7" t="s">
        <v>2636</v>
      </c>
      <c r="AL95" s="7" t="s">
        <v>2637</v>
      </c>
      <c r="AM95" s="7" t="s">
        <v>2645</v>
      </c>
      <c r="AN95" s="7" t="s">
        <v>137</v>
      </c>
      <c r="AO95" s="7" t="s">
        <v>156</v>
      </c>
      <c r="AP95" s="6">
        <v>4745564</v>
      </c>
      <c r="AQ95" s="7" t="s">
        <v>157</v>
      </c>
      <c r="AR95" s="7" t="s">
        <v>158</v>
      </c>
      <c r="AS95" s="7" t="s">
        <v>159</v>
      </c>
      <c r="AT95" s="7" t="s">
        <v>2690</v>
      </c>
      <c r="AU95" s="7" t="s">
        <v>2688</v>
      </c>
      <c r="AV95" s="7" t="s">
        <v>151</v>
      </c>
      <c r="AW95" s="7" t="s">
        <v>151</v>
      </c>
      <c r="AX95" s="7" t="s">
        <v>218</v>
      </c>
      <c r="AY95" s="7" t="s">
        <v>180</v>
      </c>
      <c r="AZ95" s="6">
        <v>4745564</v>
      </c>
      <c r="BA95" s="7" t="s">
        <v>163</v>
      </c>
      <c r="BB95" s="7" t="s">
        <v>156</v>
      </c>
      <c r="BC95" s="7" t="s">
        <v>156</v>
      </c>
      <c r="BD95" s="7" t="s">
        <v>156</v>
      </c>
      <c r="BE95" s="7" t="s">
        <v>156</v>
      </c>
      <c r="BF95" s="7" t="s">
        <v>2473</v>
      </c>
      <c r="BG95" s="9" t="s">
        <v>2637</v>
      </c>
      <c r="BH95" s="9" t="s">
        <v>2637</v>
      </c>
      <c r="BI95" s="7" t="s">
        <v>166</v>
      </c>
    </row>
    <row r="96" spans="1:61" s="8" customFormat="1" ht="15" customHeight="1" x14ac:dyDescent="0.25">
      <c r="A96" s="6">
        <v>2020</v>
      </c>
      <c r="B96" s="9" t="s">
        <v>2623</v>
      </c>
      <c r="C96" s="9" t="s">
        <v>2624</v>
      </c>
      <c r="D96" s="7" t="s">
        <v>133</v>
      </c>
      <c r="E96" s="7" t="s">
        <v>134</v>
      </c>
      <c r="F96" s="7"/>
      <c r="G96" s="6">
        <v>4745566</v>
      </c>
      <c r="H96" s="7" t="s">
        <v>2691</v>
      </c>
      <c r="I96" s="7" t="s">
        <v>137</v>
      </c>
      <c r="J96" s="7" t="s">
        <v>2626</v>
      </c>
      <c r="K96" s="7" t="s">
        <v>2692</v>
      </c>
      <c r="L96" s="6">
        <v>4745566</v>
      </c>
      <c r="M96" s="7" t="s">
        <v>2693</v>
      </c>
      <c r="N96" s="6">
        <v>4745566</v>
      </c>
      <c r="O96" s="6">
        <v>4745566</v>
      </c>
      <c r="P96" s="7" t="s">
        <v>137</v>
      </c>
      <c r="Q96" s="7" t="s">
        <v>137</v>
      </c>
      <c r="R96" s="7" t="s">
        <v>137</v>
      </c>
      <c r="S96" s="7" t="s">
        <v>469</v>
      </c>
      <c r="T96" s="7" t="s">
        <v>470</v>
      </c>
      <c r="U96" s="7" t="s">
        <v>471</v>
      </c>
      <c r="V96" s="7" t="s">
        <v>2513</v>
      </c>
      <c r="W96" s="7" t="s">
        <v>876</v>
      </c>
      <c r="X96" s="7" t="s">
        <v>2632</v>
      </c>
      <c r="Y96" s="7" t="s">
        <v>2465</v>
      </c>
      <c r="Z96" s="7" t="s">
        <v>2633</v>
      </c>
      <c r="AA96" s="7" t="s">
        <v>2465</v>
      </c>
      <c r="AB96" s="7" t="s">
        <v>2694</v>
      </c>
      <c r="AC96" s="7" t="s">
        <v>2635</v>
      </c>
      <c r="AD96" s="6">
        <v>751112.95</v>
      </c>
      <c r="AE96" s="6">
        <v>871291.02</v>
      </c>
      <c r="AF96" s="7" t="s">
        <v>151</v>
      </c>
      <c r="AG96" s="7" t="s">
        <v>151</v>
      </c>
      <c r="AH96" s="7" t="s">
        <v>2533</v>
      </c>
      <c r="AI96" s="7" t="s">
        <v>152</v>
      </c>
      <c r="AJ96" s="7" t="s">
        <v>153</v>
      </c>
      <c r="AK96" s="7" t="s">
        <v>2636</v>
      </c>
      <c r="AL96" s="7" t="s">
        <v>2637</v>
      </c>
      <c r="AM96" s="7" t="s">
        <v>2645</v>
      </c>
      <c r="AN96" s="7" t="s">
        <v>137</v>
      </c>
      <c r="AO96" s="7" t="s">
        <v>156</v>
      </c>
      <c r="AP96" s="6">
        <v>4745566</v>
      </c>
      <c r="AQ96" s="7" t="s">
        <v>157</v>
      </c>
      <c r="AR96" s="7" t="s">
        <v>158</v>
      </c>
      <c r="AS96" s="7" t="s">
        <v>159</v>
      </c>
      <c r="AT96" s="7" t="s">
        <v>2695</v>
      </c>
      <c r="AU96" s="7" t="s">
        <v>2692</v>
      </c>
      <c r="AV96" s="7" t="s">
        <v>151</v>
      </c>
      <c r="AW96" s="7" t="s">
        <v>151</v>
      </c>
      <c r="AX96" s="7" t="s">
        <v>218</v>
      </c>
      <c r="AY96" s="7" t="s">
        <v>180</v>
      </c>
      <c r="AZ96" s="6">
        <v>4745566</v>
      </c>
      <c r="BA96" s="7" t="s">
        <v>163</v>
      </c>
      <c r="BB96" s="7" t="s">
        <v>156</v>
      </c>
      <c r="BC96" s="7" t="s">
        <v>156</v>
      </c>
      <c r="BD96" s="7" t="s">
        <v>156</v>
      </c>
      <c r="BE96" s="7" t="s">
        <v>156</v>
      </c>
      <c r="BF96" s="7" t="s">
        <v>2473</v>
      </c>
      <c r="BG96" s="9" t="s">
        <v>2637</v>
      </c>
      <c r="BH96" s="9" t="s">
        <v>2637</v>
      </c>
      <c r="BI96" s="7" t="s">
        <v>166</v>
      </c>
    </row>
    <row r="97" spans="1:61" s="8" customFormat="1" ht="15" customHeight="1" x14ac:dyDescent="0.25">
      <c r="A97" s="6">
        <v>2020</v>
      </c>
      <c r="B97" s="9" t="s">
        <v>2623</v>
      </c>
      <c r="C97" s="9" t="s">
        <v>2624</v>
      </c>
      <c r="D97" s="7" t="s">
        <v>133</v>
      </c>
      <c r="E97" s="7" t="s">
        <v>134</v>
      </c>
      <c r="F97" s="7"/>
      <c r="G97" s="6">
        <v>4745569</v>
      </c>
      <c r="H97" s="7" t="s">
        <v>2696</v>
      </c>
      <c r="I97" s="7" t="s">
        <v>137</v>
      </c>
      <c r="J97" s="7" t="s">
        <v>2626</v>
      </c>
      <c r="K97" s="7" t="s">
        <v>2697</v>
      </c>
      <c r="L97" s="6">
        <v>4745569</v>
      </c>
      <c r="M97" s="7" t="s">
        <v>2693</v>
      </c>
      <c r="N97" s="6">
        <v>4745569</v>
      </c>
      <c r="O97" s="6">
        <v>4745569</v>
      </c>
      <c r="P97" s="7" t="s">
        <v>137</v>
      </c>
      <c r="Q97" s="7" t="s">
        <v>137</v>
      </c>
      <c r="R97" s="7" t="s">
        <v>137</v>
      </c>
      <c r="S97" s="7" t="s">
        <v>424</v>
      </c>
      <c r="T97" s="7" t="s">
        <v>1165</v>
      </c>
      <c r="U97" s="7" t="s">
        <v>836</v>
      </c>
      <c r="V97" s="7" t="s">
        <v>2698</v>
      </c>
      <c r="W97" s="7" t="s">
        <v>2699</v>
      </c>
      <c r="X97" s="7" t="s">
        <v>2632</v>
      </c>
      <c r="Y97" s="7" t="s">
        <v>2465</v>
      </c>
      <c r="Z97" s="7" t="s">
        <v>2633</v>
      </c>
      <c r="AA97" s="7" t="s">
        <v>2465</v>
      </c>
      <c r="AB97" s="7" t="s">
        <v>2700</v>
      </c>
      <c r="AC97" s="7" t="s">
        <v>2635</v>
      </c>
      <c r="AD97" s="6">
        <v>519264.99</v>
      </c>
      <c r="AE97" s="6">
        <v>602347.39</v>
      </c>
      <c r="AF97" s="7" t="s">
        <v>151</v>
      </c>
      <c r="AG97" s="7" t="s">
        <v>151</v>
      </c>
      <c r="AH97" s="7" t="s">
        <v>2533</v>
      </c>
      <c r="AI97" s="7" t="s">
        <v>152</v>
      </c>
      <c r="AJ97" s="7" t="s">
        <v>153</v>
      </c>
      <c r="AK97" s="7" t="s">
        <v>2636</v>
      </c>
      <c r="AL97" s="7" t="s">
        <v>2637</v>
      </c>
      <c r="AM97" s="7" t="s">
        <v>2645</v>
      </c>
      <c r="AN97" s="7" t="s">
        <v>137</v>
      </c>
      <c r="AO97" s="7" t="s">
        <v>156</v>
      </c>
      <c r="AP97" s="6">
        <v>4745569</v>
      </c>
      <c r="AQ97" s="7" t="s">
        <v>157</v>
      </c>
      <c r="AR97" s="7" t="s">
        <v>158</v>
      </c>
      <c r="AS97" s="7" t="s">
        <v>159</v>
      </c>
      <c r="AT97" s="7" t="s">
        <v>2701</v>
      </c>
      <c r="AU97" s="7" t="s">
        <v>2697</v>
      </c>
      <c r="AV97" s="7" t="s">
        <v>151</v>
      </c>
      <c r="AW97" s="7" t="s">
        <v>151</v>
      </c>
      <c r="AX97" s="7" t="s">
        <v>218</v>
      </c>
      <c r="AY97" s="7" t="s">
        <v>180</v>
      </c>
      <c r="AZ97" s="6">
        <v>4745569</v>
      </c>
      <c r="BA97" s="7" t="s">
        <v>163</v>
      </c>
      <c r="BB97" s="7" t="s">
        <v>156</v>
      </c>
      <c r="BC97" s="7" t="s">
        <v>156</v>
      </c>
      <c r="BD97" s="7" t="s">
        <v>156</v>
      </c>
      <c r="BE97" s="7" t="s">
        <v>156</v>
      </c>
      <c r="BF97" s="7" t="s">
        <v>2473</v>
      </c>
      <c r="BG97" s="9" t="s">
        <v>2637</v>
      </c>
      <c r="BH97" s="9" t="s">
        <v>2637</v>
      </c>
      <c r="BI97" s="7" t="s">
        <v>166</v>
      </c>
    </row>
    <row r="98" spans="1:61" s="8" customFormat="1" ht="15" customHeight="1" x14ac:dyDescent="0.25">
      <c r="A98" s="6">
        <v>2020</v>
      </c>
      <c r="B98" s="9" t="s">
        <v>2623</v>
      </c>
      <c r="C98" s="9" t="s">
        <v>2624</v>
      </c>
      <c r="D98" s="7" t="s">
        <v>133</v>
      </c>
      <c r="E98" s="7" t="s">
        <v>134</v>
      </c>
      <c r="F98" s="7"/>
      <c r="G98" s="6">
        <v>4745563</v>
      </c>
      <c r="H98" s="7" t="s">
        <v>2702</v>
      </c>
      <c r="I98" s="7" t="s">
        <v>137</v>
      </c>
      <c r="J98" s="7" t="s">
        <v>2626</v>
      </c>
      <c r="K98" s="7" t="s">
        <v>2703</v>
      </c>
      <c r="L98" s="6">
        <v>4745563</v>
      </c>
      <c r="M98" s="7" t="s">
        <v>2649</v>
      </c>
      <c r="N98" s="6">
        <v>4745563</v>
      </c>
      <c r="O98" s="6">
        <v>4745563</v>
      </c>
      <c r="P98" s="7" t="s">
        <v>137</v>
      </c>
      <c r="Q98" s="7" t="s">
        <v>137</v>
      </c>
      <c r="R98" s="7" t="s">
        <v>137</v>
      </c>
      <c r="S98" s="7" t="s">
        <v>633</v>
      </c>
      <c r="T98" s="7" t="s">
        <v>634</v>
      </c>
      <c r="U98" s="7" t="s">
        <v>635</v>
      </c>
      <c r="V98" s="7" t="s">
        <v>636</v>
      </c>
      <c r="W98" s="7" t="s">
        <v>637</v>
      </c>
      <c r="X98" s="7" t="s">
        <v>2632</v>
      </c>
      <c r="Y98" s="7" t="s">
        <v>2465</v>
      </c>
      <c r="Z98" s="7" t="s">
        <v>2633</v>
      </c>
      <c r="AA98" s="7" t="s">
        <v>2465</v>
      </c>
      <c r="AB98" s="7" t="s">
        <v>2704</v>
      </c>
      <c r="AC98" s="7" t="s">
        <v>2635</v>
      </c>
      <c r="AD98" s="6">
        <v>796087.13</v>
      </c>
      <c r="AE98" s="6">
        <v>923461.07</v>
      </c>
      <c r="AF98" s="7" t="s">
        <v>151</v>
      </c>
      <c r="AG98" s="7" t="s">
        <v>151</v>
      </c>
      <c r="AH98" s="7" t="s">
        <v>2533</v>
      </c>
      <c r="AI98" s="7" t="s">
        <v>152</v>
      </c>
      <c r="AJ98" s="7" t="s">
        <v>153</v>
      </c>
      <c r="AK98" s="7" t="s">
        <v>2636</v>
      </c>
      <c r="AL98" s="7" t="s">
        <v>2637</v>
      </c>
      <c r="AM98" s="7" t="s">
        <v>2652</v>
      </c>
      <c r="AN98" s="7" t="s">
        <v>137</v>
      </c>
      <c r="AO98" s="7" t="s">
        <v>156</v>
      </c>
      <c r="AP98" s="6">
        <v>4745563</v>
      </c>
      <c r="AQ98" s="7" t="s">
        <v>157</v>
      </c>
      <c r="AR98" s="7" t="s">
        <v>158</v>
      </c>
      <c r="AS98" s="7" t="s">
        <v>159</v>
      </c>
      <c r="AT98" s="7" t="s">
        <v>2705</v>
      </c>
      <c r="AU98" s="7" t="s">
        <v>2703</v>
      </c>
      <c r="AV98" s="7" t="s">
        <v>151</v>
      </c>
      <c r="AW98" s="7" t="s">
        <v>151</v>
      </c>
      <c r="AX98" s="7" t="s">
        <v>218</v>
      </c>
      <c r="AY98" s="7" t="s">
        <v>180</v>
      </c>
      <c r="AZ98" s="6">
        <v>4745563</v>
      </c>
      <c r="BA98" s="7" t="s">
        <v>163</v>
      </c>
      <c r="BB98" s="7" t="s">
        <v>156</v>
      </c>
      <c r="BC98" s="7" t="s">
        <v>156</v>
      </c>
      <c r="BD98" s="7" t="s">
        <v>156</v>
      </c>
      <c r="BE98" s="7" t="s">
        <v>156</v>
      </c>
      <c r="BF98" s="7" t="s">
        <v>2473</v>
      </c>
      <c r="BG98" s="9" t="s">
        <v>2637</v>
      </c>
      <c r="BH98" s="9" t="s">
        <v>2637</v>
      </c>
      <c r="BI98" s="7" t="s">
        <v>166</v>
      </c>
    </row>
    <row r="99" spans="1:61" s="8" customFormat="1" ht="15" customHeight="1" x14ac:dyDescent="0.25">
      <c r="A99" s="6">
        <v>2020</v>
      </c>
      <c r="B99" s="9" t="s">
        <v>2623</v>
      </c>
      <c r="C99" s="9" t="s">
        <v>2624</v>
      </c>
      <c r="D99" s="7" t="s">
        <v>133</v>
      </c>
      <c r="E99" s="7" t="s">
        <v>134</v>
      </c>
      <c r="F99" s="7"/>
      <c r="G99" s="6">
        <v>4745565</v>
      </c>
      <c r="H99" s="7" t="s">
        <v>2687</v>
      </c>
      <c r="I99" s="7" t="s">
        <v>137</v>
      </c>
      <c r="J99" s="7" t="s">
        <v>2626</v>
      </c>
      <c r="K99" s="7" t="s">
        <v>2706</v>
      </c>
      <c r="L99" s="6">
        <v>4745565</v>
      </c>
      <c r="M99" s="7" t="s">
        <v>2649</v>
      </c>
      <c r="N99" s="6">
        <v>4745565</v>
      </c>
      <c r="O99" s="6">
        <v>4745565</v>
      </c>
      <c r="P99" s="7" t="s">
        <v>137</v>
      </c>
      <c r="Q99" s="7" t="s">
        <v>137</v>
      </c>
      <c r="R99" s="7" t="s">
        <v>137</v>
      </c>
      <c r="S99" s="7" t="s">
        <v>1007</v>
      </c>
      <c r="T99" s="7" t="s">
        <v>264</v>
      </c>
      <c r="U99" s="7" t="s">
        <v>265</v>
      </c>
      <c r="V99" s="7" t="s">
        <v>2650</v>
      </c>
      <c r="W99" s="7" t="s">
        <v>267</v>
      </c>
      <c r="X99" s="7" t="s">
        <v>2632</v>
      </c>
      <c r="Y99" s="7" t="s">
        <v>2465</v>
      </c>
      <c r="Z99" s="7" t="s">
        <v>2633</v>
      </c>
      <c r="AA99" s="7" t="s">
        <v>2465</v>
      </c>
      <c r="AB99" s="7" t="s">
        <v>2707</v>
      </c>
      <c r="AC99" s="7" t="s">
        <v>2635</v>
      </c>
      <c r="AD99" s="6">
        <v>791353.93</v>
      </c>
      <c r="AE99" s="6">
        <v>917970.56</v>
      </c>
      <c r="AF99" s="7" t="s">
        <v>151</v>
      </c>
      <c r="AG99" s="7" t="s">
        <v>151</v>
      </c>
      <c r="AH99" s="7" t="s">
        <v>2533</v>
      </c>
      <c r="AI99" s="7" t="s">
        <v>152</v>
      </c>
      <c r="AJ99" s="7" t="s">
        <v>153</v>
      </c>
      <c r="AK99" s="7" t="s">
        <v>2636</v>
      </c>
      <c r="AL99" s="7" t="s">
        <v>2637</v>
      </c>
      <c r="AM99" s="7" t="s">
        <v>2645</v>
      </c>
      <c r="AN99" s="7" t="s">
        <v>137</v>
      </c>
      <c r="AO99" s="7" t="s">
        <v>156</v>
      </c>
      <c r="AP99" s="6">
        <v>4745565</v>
      </c>
      <c r="AQ99" s="7" t="s">
        <v>157</v>
      </c>
      <c r="AR99" s="7" t="s">
        <v>158</v>
      </c>
      <c r="AS99" s="7" t="s">
        <v>159</v>
      </c>
      <c r="AT99" s="7" t="s">
        <v>2708</v>
      </c>
      <c r="AU99" s="7" t="s">
        <v>2706</v>
      </c>
      <c r="AV99" s="7" t="s">
        <v>151</v>
      </c>
      <c r="AW99" s="7" t="s">
        <v>151</v>
      </c>
      <c r="AX99" s="7" t="s">
        <v>218</v>
      </c>
      <c r="AY99" s="7" t="s">
        <v>180</v>
      </c>
      <c r="AZ99" s="6">
        <v>4745565</v>
      </c>
      <c r="BA99" s="7" t="s">
        <v>163</v>
      </c>
      <c r="BB99" s="7" t="s">
        <v>156</v>
      </c>
      <c r="BC99" s="7" t="s">
        <v>156</v>
      </c>
      <c r="BD99" s="7" t="s">
        <v>156</v>
      </c>
      <c r="BE99" s="7" t="s">
        <v>156</v>
      </c>
      <c r="BF99" s="7" t="s">
        <v>2473</v>
      </c>
      <c r="BG99" s="9" t="s">
        <v>2637</v>
      </c>
      <c r="BH99" s="9" t="s">
        <v>2637</v>
      </c>
      <c r="BI99" s="7" t="s">
        <v>166</v>
      </c>
    </row>
    <row r="100" spans="1:61" s="8" customFormat="1" ht="15" customHeight="1" x14ac:dyDescent="0.25">
      <c r="A100" s="6">
        <v>2020</v>
      </c>
      <c r="B100" s="9" t="s">
        <v>2623</v>
      </c>
      <c r="C100" s="9" t="s">
        <v>2624</v>
      </c>
      <c r="D100" s="7" t="s">
        <v>133</v>
      </c>
      <c r="E100" s="7" t="s">
        <v>134</v>
      </c>
      <c r="F100" s="7"/>
      <c r="G100" s="6">
        <v>4745567</v>
      </c>
      <c r="H100" s="7" t="s">
        <v>2691</v>
      </c>
      <c r="I100" s="7" t="s">
        <v>137</v>
      </c>
      <c r="J100" s="7" t="s">
        <v>2626</v>
      </c>
      <c r="K100" s="7" t="s">
        <v>2709</v>
      </c>
      <c r="L100" s="6">
        <v>4745567</v>
      </c>
      <c r="M100" s="7" t="s">
        <v>2693</v>
      </c>
      <c r="N100" s="6">
        <v>4745567</v>
      </c>
      <c r="O100" s="6">
        <v>4745567</v>
      </c>
      <c r="P100" s="7" t="s">
        <v>137</v>
      </c>
      <c r="Q100" s="7" t="s">
        <v>137</v>
      </c>
      <c r="R100" s="7" t="s">
        <v>137</v>
      </c>
      <c r="S100" s="7" t="s">
        <v>469</v>
      </c>
      <c r="T100" s="7" t="s">
        <v>470</v>
      </c>
      <c r="U100" s="7" t="s">
        <v>471</v>
      </c>
      <c r="V100" s="7" t="s">
        <v>2513</v>
      </c>
      <c r="W100" s="7" t="s">
        <v>876</v>
      </c>
      <c r="X100" s="7" t="s">
        <v>2632</v>
      </c>
      <c r="Y100" s="7" t="s">
        <v>2465</v>
      </c>
      <c r="Z100" s="7" t="s">
        <v>2633</v>
      </c>
      <c r="AA100" s="7" t="s">
        <v>2465</v>
      </c>
      <c r="AB100" s="7" t="s">
        <v>2710</v>
      </c>
      <c r="AC100" s="7" t="s">
        <v>2635</v>
      </c>
      <c r="AD100" s="6">
        <v>574927.4</v>
      </c>
      <c r="AE100" s="6">
        <v>666915.78</v>
      </c>
      <c r="AF100" s="7" t="s">
        <v>151</v>
      </c>
      <c r="AG100" s="7" t="s">
        <v>151</v>
      </c>
      <c r="AH100" s="7" t="s">
        <v>2533</v>
      </c>
      <c r="AI100" s="7" t="s">
        <v>152</v>
      </c>
      <c r="AJ100" s="7" t="s">
        <v>153</v>
      </c>
      <c r="AK100" s="7" t="s">
        <v>2636</v>
      </c>
      <c r="AL100" s="7" t="s">
        <v>2637</v>
      </c>
      <c r="AM100" s="7" t="s">
        <v>2652</v>
      </c>
      <c r="AN100" s="7" t="s">
        <v>137</v>
      </c>
      <c r="AO100" s="7" t="s">
        <v>156</v>
      </c>
      <c r="AP100" s="6">
        <v>4745567</v>
      </c>
      <c r="AQ100" s="7" t="s">
        <v>157</v>
      </c>
      <c r="AR100" s="7" t="s">
        <v>158</v>
      </c>
      <c r="AS100" s="7" t="s">
        <v>159</v>
      </c>
      <c r="AT100" s="7" t="s">
        <v>2695</v>
      </c>
      <c r="AU100" s="7" t="s">
        <v>2709</v>
      </c>
      <c r="AV100" s="7" t="s">
        <v>151</v>
      </c>
      <c r="AW100" s="7" t="s">
        <v>151</v>
      </c>
      <c r="AX100" s="7" t="s">
        <v>218</v>
      </c>
      <c r="AY100" s="7" t="s">
        <v>180</v>
      </c>
      <c r="AZ100" s="6">
        <v>4745567</v>
      </c>
      <c r="BA100" s="7" t="s">
        <v>163</v>
      </c>
      <c r="BB100" s="7" t="s">
        <v>156</v>
      </c>
      <c r="BC100" s="7" t="s">
        <v>156</v>
      </c>
      <c r="BD100" s="7" t="s">
        <v>156</v>
      </c>
      <c r="BE100" s="7" t="s">
        <v>156</v>
      </c>
      <c r="BF100" s="7" t="s">
        <v>2473</v>
      </c>
      <c r="BG100" s="9" t="s">
        <v>2637</v>
      </c>
      <c r="BH100" s="9" t="s">
        <v>2637</v>
      </c>
      <c r="BI100" s="7" t="s">
        <v>166</v>
      </c>
    </row>
    <row r="101" spans="1:61" s="8" customFormat="1" ht="15" customHeight="1" x14ac:dyDescent="0.25">
      <c r="A101" s="6">
        <v>2020</v>
      </c>
      <c r="B101" s="9" t="s">
        <v>2623</v>
      </c>
      <c r="C101" s="9" t="s">
        <v>2624</v>
      </c>
      <c r="D101" s="7" t="s">
        <v>133</v>
      </c>
      <c r="E101" s="7" t="s">
        <v>134</v>
      </c>
      <c r="F101" s="7"/>
      <c r="G101" s="6">
        <v>4745570</v>
      </c>
      <c r="H101" s="7" t="s">
        <v>2711</v>
      </c>
      <c r="I101" s="7" t="s">
        <v>137</v>
      </c>
      <c r="J101" s="7" t="s">
        <v>2626</v>
      </c>
      <c r="K101" s="7" t="s">
        <v>2712</v>
      </c>
      <c r="L101" s="6">
        <v>4745570</v>
      </c>
      <c r="M101" s="7" t="s">
        <v>2693</v>
      </c>
      <c r="N101" s="6">
        <v>4745570</v>
      </c>
      <c r="O101" s="6">
        <v>4745570</v>
      </c>
      <c r="P101" s="7" t="s">
        <v>137</v>
      </c>
      <c r="Q101" s="7" t="s">
        <v>137</v>
      </c>
      <c r="R101" s="7" t="s">
        <v>137</v>
      </c>
      <c r="S101" s="7" t="s">
        <v>2713</v>
      </c>
      <c r="T101" s="7" t="s">
        <v>2714</v>
      </c>
      <c r="U101" s="7" t="s">
        <v>324</v>
      </c>
      <c r="V101" s="7" t="s">
        <v>2715</v>
      </c>
      <c r="W101" s="7" t="s">
        <v>2716</v>
      </c>
      <c r="X101" s="7" t="s">
        <v>2632</v>
      </c>
      <c r="Y101" s="7" t="s">
        <v>2465</v>
      </c>
      <c r="Z101" s="7" t="s">
        <v>2633</v>
      </c>
      <c r="AA101" s="7" t="s">
        <v>2465</v>
      </c>
      <c r="AB101" s="7" t="s">
        <v>2717</v>
      </c>
      <c r="AC101" s="7" t="s">
        <v>2635</v>
      </c>
      <c r="AD101" s="6">
        <v>570796.92000000004</v>
      </c>
      <c r="AE101" s="6">
        <v>662124.43000000005</v>
      </c>
      <c r="AF101" s="7" t="s">
        <v>151</v>
      </c>
      <c r="AG101" s="7" t="s">
        <v>151</v>
      </c>
      <c r="AH101" s="7" t="s">
        <v>2533</v>
      </c>
      <c r="AI101" s="7" t="s">
        <v>152</v>
      </c>
      <c r="AJ101" s="7" t="s">
        <v>153</v>
      </c>
      <c r="AK101" s="7" t="s">
        <v>2636</v>
      </c>
      <c r="AL101" s="7" t="s">
        <v>2637</v>
      </c>
      <c r="AM101" s="7" t="s">
        <v>2652</v>
      </c>
      <c r="AN101" s="7" t="s">
        <v>137</v>
      </c>
      <c r="AO101" s="7" t="s">
        <v>156</v>
      </c>
      <c r="AP101" s="6">
        <v>4745570</v>
      </c>
      <c r="AQ101" s="7" t="s">
        <v>157</v>
      </c>
      <c r="AR101" s="7" t="s">
        <v>158</v>
      </c>
      <c r="AS101" s="7" t="s">
        <v>159</v>
      </c>
      <c r="AT101" s="7" t="s">
        <v>2718</v>
      </c>
      <c r="AU101" s="7" t="s">
        <v>2712</v>
      </c>
      <c r="AV101" s="7" t="s">
        <v>151</v>
      </c>
      <c r="AW101" s="7" t="s">
        <v>151</v>
      </c>
      <c r="AX101" s="7" t="s">
        <v>218</v>
      </c>
      <c r="AY101" s="7" t="s">
        <v>180</v>
      </c>
      <c r="AZ101" s="6">
        <v>4745570</v>
      </c>
      <c r="BA101" s="7" t="s">
        <v>163</v>
      </c>
      <c r="BB101" s="7" t="s">
        <v>156</v>
      </c>
      <c r="BC101" s="7" t="s">
        <v>156</v>
      </c>
      <c r="BD101" s="7" t="s">
        <v>156</v>
      </c>
      <c r="BE101" s="7" t="s">
        <v>156</v>
      </c>
      <c r="BF101" s="7" t="s">
        <v>2473</v>
      </c>
      <c r="BG101" s="9" t="s">
        <v>2637</v>
      </c>
      <c r="BH101" s="9" t="s">
        <v>2637</v>
      </c>
      <c r="BI101" s="7" t="s">
        <v>166</v>
      </c>
    </row>
    <row r="102" spans="1:61" s="8" customFormat="1" ht="15" customHeight="1" x14ac:dyDescent="0.25">
      <c r="A102" s="6">
        <v>2020</v>
      </c>
      <c r="B102" s="9" t="s">
        <v>2623</v>
      </c>
      <c r="C102" s="9" t="s">
        <v>2624</v>
      </c>
      <c r="D102" s="7" t="s">
        <v>133</v>
      </c>
      <c r="E102" s="7" t="s">
        <v>134</v>
      </c>
      <c r="F102" s="7"/>
      <c r="G102" s="6">
        <v>4745568</v>
      </c>
      <c r="H102" s="7" t="s">
        <v>2696</v>
      </c>
      <c r="I102" s="7" t="s">
        <v>137</v>
      </c>
      <c r="J102" s="7" t="s">
        <v>2626</v>
      </c>
      <c r="K102" s="7" t="s">
        <v>2719</v>
      </c>
      <c r="L102" s="6">
        <v>4745568</v>
      </c>
      <c r="M102" s="7" t="s">
        <v>2693</v>
      </c>
      <c r="N102" s="6">
        <v>4745568</v>
      </c>
      <c r="O102" s="6">
        <v>4745568</v>
      </c>
      <c r="P102" s="7" t="s">
        <v>137</v>
      </c>
      <c r="Q102" s="7" t="s">
        <v>137</v>
      </c>
      <c r="R102" s="7" t="s">
        <v>137</v>
      </c>
      <c r="S102" s="7" t="s">
        <v>424</v>
      </c>
      <c r="T102" s="7" t="s">
        <v>1165</v>
      </c>
      <c r="U102" s="7" t="s">
        <v>836</v>
      </c>
      <c r="V102" s="7" t="s">
        <v>2698</v>
      </c>
      <c r="W102" s="7" t="s">
        <v>2699</v>
      </c>
      <c r="X102" s="7" t="s">
        <v>2632</v>
      </c>
      <c r="Y102" s="7" t="s">
        <v>2465</v>
      </c>
      <c r="Z102" s="7" t="s">
        <v>2633</v>
      </c>
      <c r="AA102" s="7" t="s">
        <v>2465</v>
      </c>
      <c r="AB102" s="7" t="s">
        <v>2720</v>
      </c>
      <c r="AC102" s="7" t="s">
        <v>2635</v>
      </c>
      <c r="AD102" s="6">
        <v>766916.07</v>
      </c>
      <c r="AE102" s="6">
        <v>889622.64</v>
      </c>
      <c r="AF102" s="7" t="s">
        <v>151</v>
      </c>
      <c r="AG102" s="7" t="s">
        <v>151</v>
      </c>
      <c r="AH102" s="7" t="s">
        <v>2533</v>
      </c>
      <c r="AI102" s="7" t="s">
        <v>152</v>
      </c>
      <c r="AJ102" s="7" t="s">
        <v>153</v>
      </c>
      <c r="AK102" s="7" t="s">
        <v>2636</v>
      </c>
      <c r="AL102" s="7" t="s">
        <v>2637</v>
      </c>
      <c r="AM102" s="7" t="s">
        <v>2645</v>
      </c>
      <c r="AN102" s="7" t="s">
        <v>137</v>
      </c>
      <c r="AO102" s="7" t="s">
        <v>156</v>
      </c>
      <c r="AP102" s="6">
        <v>4745568</v>
      </c>
      <c r="AQ102" s="7" t="s">
        <v>157</v>
      </c>
      <c r="AR102" s="7" t="s">
        <v>158</v>
      </c>
      <c r="AS102" s="7" t="s">
        <v>159</v>
      </c>
      <c r="AT102" s="7" t="s">
        <v>2695</v>
      </c>
      <c r="AU102" s="7" t="s">
        <v>2719</v>
      </c>
      <c r="AV102" s="7" t="s">
        <v>151</v>
      </c>
      <c r="AW102" s="7" t="s">
        <v>151</v>
      </c>
      <c r="AX102" s="7" t="s">
        <v>218</v>
      </c>
      <c r="AY102" s="7" t="s">
        <v>180</v>
      </c>
      <c r="AZ102" s="6">
        <v>4745568</v>
      </c>
      <c r="BA102" s="7" t="s">
        <v>163</v>
      </c>
      <c r="BB102" s="7" t="s">
        <v>156</v>
      </c>
      <c r="BC102" s="7" t="s">
        <v>156</v>
      </c>
      <c r="BD102" s="7" t="s">
        <v>156</v>
      </c>
      <c r="BE102" s="7" t="s">
        <v>156</v>
      </c>
      <c r="BF102" s="7" t="s">
        <v>2473</v>
      </c>
      <c r="BG102" s="9" t="s">
        <v>2637</v>
      </c>
      <c r="BH102" s="9" t="s">
        <v>2637</v>
      </c>
      <c r="BI102" s="7" t="s">
        <v>166</v>
      </c>
    </row>
    <row r="103" spans="1:61" s="8" customFormat="1" ht="15" customHeight="1" x14ac:dyDescent="0.25">
      <c r="A103" s="6">
        <v>2020</v>
      </c>
      <c r="B103" s="9" t="s">
        <v>2623</v>
      </c>
      <c r="C103" s="9" t="s">
        <v>2624</v>
      </c>
      <c r="D103" s="7" t="s">
        <v>133</v>
      </c>
      <c r="E103" s="7" t="s">
        <v>134</v>
      </c>
      <c r="F103" s="7"/>
      <c r="G103" s="6">
        <v>4745571</v>
      </c>
      <c r="H103" s="7" t="s">
        <v>2711</v>
      </c>
      <c r="I103" s="7" t="s">
        <v>137</v>
      </c>
      <c r="J103" s="7" t="s">
        <v>2626</v>
      </c>
      <c r="K103" s="7" t="s">
        <v>2721</v>
      </c>
      <c r="L103" s="6">
        <v>4745571</v>
      </c>
      <c r="M103" s="7" t="s">
        <v>2693</v>
      </c>
      <c r="N103" s="6">
        <v>4745571</v>
      </c>
      <c r="O103" s="6">
        <v>4745571</v>
      </c>
      <c r="P103" s="7" t="s">
        <v>137</v>
      </c>
      <c r="Q103" s="7" t="s">
        <v>137</v>
      </c>
      <c r="R103" s="7" t="s">
        <v>137</v>
      </c>
      <c r="S103" s="7" t="s">
        <v>2713</v>
      </c>
      <c r="T103" s="7" t="s">
        <v>2714</v>
      </c>
      <c r="U103" s="7" t="s">
        <v>324</v>
      </c>
      <c r="V103" s="7" t="s">
        <v>2715</v>
      </c>
      <c r="W103" s="7" t="s">
        <v>2716</v>
      </c>
      <c r="X103" s="7" t="s">
        <v>2632</v>
      </c>
      <c r="Y103" s="7" t="s">
        <v>2465</v>
      </c>
      <c r="Z103" s="7" t="s">
        <v>2633</v>
      </c>
      <c r="AA103" s="7" t="s">
        <v>2465</v>
      </c>
      <c r="AB103" s="7" t="s">
        <v>2722</v>
      </c>
      <c r="AC103" s="7" t="s">
        <v>2635</v>
      </c>
      <c r="AD103" s="6">
        <v>537468.87</v>
      </c>
      <c r="AE103" s="6">
        <v>623463.89</v>
      </c>
      <c r="AF103" s="7" t="s">
        <v>151</v>
      </c>
      <c r="AG103" s="7" t="s">
        <v>151</v>
      </c>
      <c r="AH103" s="7" t="s">
        <v>2533</v>
      </c>
      <c r="AI103" s="7" t="s">
        <v>152</v>
      </c>
      <c r="AJ103" s="7" t="s">
        <v>153</v>
      </c>
      <c r="AK103" s="7" t="s">
        <v>2636</v>
      </c>
      <c r="AL103" s="7" t="s">
        <v>2637</v>
      </c>
      <c r="AM103" s="7" t="s">
        <v>2652</v>
      </c>
      <c r="AN103" s="7" t="s">
        <v>137</v>
      </c>
      <c r="AO103" s="7" t="s">
        <v>156</v>
      </c>
      <c r="AP103" s="6">
        <v>4745571</v>
      </c>
      <c r="AQ103" s="7" t="s">
        <v>157</v>
      </c>
      <c r="AR103" s="7" t="s">
        <v>158</v>
      </c>
      <c r="AS103" s="7" t="s">
        <v>159</v>
      </c>
      <c r="AT103" s="7" t="s">
        <v>2723</v>
      </c>
      <c r="AU103" s="7" t="s">
        <v>2721</v>
      </c>
      <c r="AV103" s="7" t="s">
        <v>151</v>
      </c>
      <c r="AW103" s="7" t="s">
        <v>151</v>
      </c>
      <c r="AX103" s="7" t="s">
        <v>218</v>
      </c>
      <c r="AY103" s="7" t="s">
        <v>180</v>
      </c>
      <c r="AZ103" s="6">
        <v>4745571</v>
      </c>
      <c r="BA103" s="7" t="s">
        <v>163</v>
      </c>
      <c r="BB103" s="7" t="s">
        <v>156</v>
      </c>
      <c r="BC103" s="7" t="s">
        <v>156</v>
      </c>
      <c r="BD103" s="7" t="s">
        <v>156</v>
      </c>
      <c r="BE103" s="7" t="s">
        <v>156</v>
      </c>
      <c r="BF103" s="7" t="s">
        <v>2473</v>
      </c>
      <c r="BG103" s="9" t="s">
        <v>2637</v>
      </c>
      <c r="BH103" s="9" t="s">
        <v>2637</v>
      </c>
      <c r="BI103" s="7" t="s">
        <v>166</v>
      </c>
    </row>
    <row r="104" spans="1:61" s="8" customFormat="1" ht="15" customHeight="1" x14ac:dyDescent="0.25">
      <c r="A104" s="6">
        <v>2020</v>
      </c>
      <c r="B104" s="9" t="s">
        <v>2724</v>
      </c>
      <c r="C104" s="9" t="s">
        <v>2725</v>
      </c>
      <c r="D104" s="7" t="s">
        <v>133</v>
      </c>
      <c r="E104" s="7" t="s">
        <v>134</v>
      </c>
      <c r="F104" s="7"/>
      <c r="G104" s="6">
        <v>5360344</v>
      </c>
      <c r="H104" s="7" t="s">
        <v>2726</v>
      </c>
      <c r="I104" s="7" t="s">
        <v>137</v>
      </c>
      <c r="J104" s="7" t="s">
        <v>2727</v>
      </c>
      <c r="K104" s="7" t="s">
        <v>2728</v>
      </c>
      <c r="L104" s="6">
        <v>5360344</v>
      </c>
      <c r="M104" s="7" t="s">
        <v>2729</v>
      </c>
      <c r="N104" s="6">
        <v>5360344</v>
      </c>
      <c r="O104" s="6">
        <v>5360344</v>
      </c>
      <c r="P104" s="7" t="s">
        <v>137</v>
      </c>
      <c r="Q104" s="7" t="s">
        <v>137</v>
      </c>
      <c r="R104" s="7" t="s">
        <v>137</v>
      </c>
      <c r="S104" s="7" t="s">
        <v>2730</v>
      </c>
      <c r="T104" s="7" t="s">
        <v>2731</v>
      </c>
      <c r="U104" s="7" t="s">
        <v>265</v>
      </c>
      <c r="V104" s="7" t="s">
        <v>2732</v>
      </c>
      <c r="W104" s="7" t="s">
        <v>2733</v>
      </c>
      <c r="X104" s="7" t="s">
        <v>2632</v>
      </c>
      <c r="Y104" s="7" t="s">
        <v>2465</v>
      </c>
      <c r="Z104" s="7" t="s">
        <v>2466</v>
      </c>
      <c r="AA104" s="7" t="s">
        <v>2465</v>
      </c>
      <c r="AB104" s="7" t="s">
        <v>2734</v>
      </c>
      <c r="AC104" s="7" t="s">
        <v>2735</v>
      </c>
      <c r="AD104" s="6">
        <v>574961.96</v>
      </c>
      <c r="AE104" s="6">
        <v>666955.87</v>
      </c>
      <c r="AF104" s="7" t="s">
        <v>151</v>
      </c>
      <c r="AG104" s="7" t="s">
        <v>151</v>
      </c>
      <c r="AH104" s="7" t="s">
        <v>2533</v>
      </c>
      <c r="AI104" s="7" t="s">
        <v>152</v>
      </c>
      <c r="AJ104" s="7" t="s">
        <v>153</v>
      </c>
      <c r="AK104" s="7" t="s">
        <v>2468</v>
      </c>
      <c r="AL104" s="7" t="s">
        <v>2736</v>
      </c>
      <c r="AM104" s="7" t="s">
        <v>2737</v>
      </c>
      <c r="AN104" s="7" t="s">
        <v>137</v>
      </c>
      <c r="AO104" s="7" t="s">
        <v>156</v>
      </c>
      <c r="AP104" s="6">
        <v>5360344</v>
      </c>
      <c r="AQ104" s="7" t="s">
        <v>157</v>
      </c>
      <c r="AR104" s="7" t="s">
        <v>158</v>
      </c>
      <c r="AS104" s="7" t="s">
        <v>159</v>
      </c>
      <c r="AT104" s="7" t="s">
        <v>2738</v>
      </c>
      <c r="AU104" s="7" t="s">
        <v>2728</v>
      </c>
      <c r="AV104" s="7" t="s">
        <v>151</v>
      </c>
      <c r="AW104" s="7" t="s">
        <v>151</v>
      </c>
      <c r="AX104" s="7" t="s">
        <v>218</v>
      </c>
      <c r="AY104" s="7" t="s">
        <v>180</v>
      </c>
      <c r="AZ104" s="6">
        <v>5360344</v>
      </c>
      <c r="BA104" s="7" t="s">
        <v>163</v>
      </c>
      <c r="BB104" s="7" t="s">
        <v>156</v>
      </c>
      <c r="BC104" s="7" t="s">
        <v>156</v>
      </c>
      <c r="BD104" s="7" t="s">
        <v>156</v>
      </c>
      <c r="BE104" s="7" t="s">
        <v>156</v>
      </c>
      <c r="BF104" s="7" t="s">
        <v>2473</v>
      </c>
      <c r="BG104" s="9" t="s">
        <v>2739</v>
      </c>
      <c r="BH104" s="9" t="s">
        <v>2739</v>
      </c>
      <c r="BI104" s="7" t="s">
        <v>166</v>
      </c>
    </row>
    <row r="105" spans="1:61" s="8" customFormat="1" ht="15" customHeight="1" x14ac:dyDescent="0.25">
      <c r="A105" s="6">
        <v>2020</v>
      </c>
      <c r="B105" s="9" t="s">
        <v>2724</v>
      </c>
      <c r="C105" s="9" t="s">
        <v>2725</v>
      </c>
      <c r="D105" s="7" t="s">
        <v>133</v>
      </c>
      <c r="E105" s="7" t="s">
        <v>134</v>
      </c>
      <c r="F105" s="7"/>
      <c r="G105" s="6">
        <v>5360345</v>
      </c>
      <c r="H105" s="7" t="s">
        <v>2726</v>
      </c>
      <c r="I105" s="7" t="s">
        <v>137</v>
      </c>
      <c r="J105" s="7" t="s">
        <v>2727</v>
      </c>
      <c r="K105" s="7" t="s">
        <v>2740</v>
      </c>
      <c r="L105" s="6">
        <v>5360345</v>
      </c>
      <c r="M105" s="7" t="s">
        <v>2729</v>
      </c>
      <c r="N105" s="6">
        <v>5360345</v>
      </c>
      <c r="O105" s="6">
        <v>5360345</v>
      </c>
      <c r="P105" s="7" t="s">
        <v>137</v>
      </c>
      <c r="Q105" s="7" t="s">
        <v>137</v>
      </c>
      <c r="R105" s="7" t="s">
        <v>137</v>
      </c>
      <c r="S105" s="7" t="s">
        <v>2730</v>
      </c>
      <c r="T105" s="7" t="s">
        <v>2731</v>
      </c>
      <c r="U105" s="7" t="s">
        <v>265</v>
      </c>
      <c r="V105" s="7" t="s">
        <v>2732</v>
      </c>
      <c r="W105" s="7" t="s">
        <v>2733</v>
      </c>
      <c r="X105" s="7" t="s">
        <v>2632</v>
      </c>
      <c r="Y105" s="7" t="s">
        <v>2465</v>
      </c>
      <c r="Z105" s="7" t="s">
        <v>2466</v>
      </c>
      <c r="AA105" s="7" t="s">
        <v>2465</v>
      </c>
      <c r="AB105" s="7" t="s">
        <v>2741</v>
      </c>
      <c r="AC105" s="7" t="s">
        <v>2735</v>
      </c>
      <c r="AD105" s="6">
        <v>791505.65</v>
      </c>
      <c r="AE105" s="6">
        <v>918146.55</v>
      </c>
      <c r="AF105" s="7" t="s">
        <v>151</v>
      </c>
      <c r="AG105" s="7" t="s">
        <v>151</v>
      </c>
      <c r="AH105" s="7" t="s">
        <v>2533</v>
      </c>
      <c r="AI105" s="7" t="s">
        <v>152</v>
      </c>
      <c r="AJ105" s="7" t="s">
        <v>153</v>
      </c>
      <c r="AK105" s="7" t="s">
        <v>2468</v>
      </c>
      <c r="AL105" s="7" t="s">
        <v>2736</v>
      </c>
      <c r="AM105" s="7" t="s">
        <v>2737</v>
      </c>
      <c r="AN105" s="7" t="s">
        <v>137</v>
      </c>
      <c r="AO105" s="7" t="s">
        <v>156</v>
      </c>
      <c r="AP105" s="6">
        <v>5360345</v>
      </c>
      <c r="AQ105" s="7" t="s">
        <v>157</v>
      </c>
      <c r="AR105" s="7" t="s">
        <v>158</v>
      </c>
      <c r="AS105" s="7" t="s">
        <v>159</v>
      </c>
      <c r="AT105" s="7" t="s">
        <v>2742</v>
      </c>
      <c r="AU105" s="7" t="s">
        <v>2740</v>
      </c>
      <c r="AV105" s="7" t="s">
        <v>151</v>
      </c>
      <c r="AW105" s="7" t="s">
        <v>151</v>
      </c>
      <c r="AX105" s="7" t="s">
        <v>218</v>
      </c>
      <c r="AY105" s="7" t="s">
        <v>180</v>
      </c>
      <c r="AZ105" s="6">
        <v>5360345</v>
      </c>
      <c r="BA105" s="7" t="s">
        <v>163</v>
      </c>
      <c r="BB105" s="7" t="s">
        <v>156</v>
      </c>
      <c r="BC105" s="7" t="s">
        <v>156</v>
      </c>
      <c r="BD105" s="7" t="s">
        <v>156</v>
      </c>
      <c r="BE105" s="7" t="s">
        <v>156</v>
      </c>
      <c r="BF105" s="7" t="s">
        <v>2473</v>
      </c>
      <c r="BG105" s="9" t="s">
        <v>2739</v>
      </c>
      <c r="BH105" s="9" t="s">
        <v>2739</v>
      </c>
      <c r="BI105" s="7" t="s">
        <v>166</v>
      </c>
    </row>
    <row r="106" spans="1:61" s="8" customFormat="1" ht="15" customHeight="1" x14ac:dyDescent="0.25">
      <c r="A106" s="6">
        <v>2020</v>
      </c>
      <c r="B106" s="9" t="s">
        <v>2724</v>
      </c>
      <c r="C106" s="9" t="s">
        <v>2725</v>
      </c>
      <c r="D106" s="7" t="s">
        <v>133</v>
      </c>
      <c r="E106" s="7" t="s">
        <v>134</v>
      </c>
      <c r="F106" s="7"/>
      <c r="G106" s="6">
        <v>5360346</v>
      </c>
      <c r="H106" s="7" t="s">
        <v>2726</v>
      </c>
      <c r="I106" s="7" t="s">
        <v>137</v>
      </c>
      <c r="J106" s="7" t="s">
        <v>2727</v>
      </c>
      <c r="K106" s="7" t="s">
        <v>2743</v>
      </c>
      <c r="L106" s="6">
        <v>5360346</v>
      </c>
      <c r="M106" s="7" t="s">
        <v>2729</v>
      </c>
      <c r="N106" s="6">
        <v>5360346</v>
      </c>
      <c r="O106" s="6">
        <v>5360346</v>
      </c>
      <c r="P106" s="7" t="s">
        <v>137</v>
      </c>
      <c r="Q106" s="7" t="s">
        <v>137</v>
      </c>
      <c r="R106" s="7" t="s">
        <v>137</v>
      </c>
      <c r="S106" s="7" t="s">
        <v>2730</v>
      </c>
      <c r="T106" s="7" t="s">
        <v>2731</v>
      </c>
      <c r="U106" s="7" t="s">
        <v>265</v>
      </c>
      <c r="V106" s="7" t="s">
        <v>2732</v>
      </c>
      <c r="W106" s="7" t="s">
        <v>2733</v>
      </c>
      <c r="X106" s="7" t="s">
        <v>2632</v>
      </c>
      <c r="Y106" s="7" t="s">
        <v>2465</v>
      </c>
      <c r="Z106" s="7" t="s">
        <v>2466</v>
      </c>
      <c r="AA106" s="7" t="s">
        <v>2465</v>
      </c>
      <c r="AB106" s="7" t="s">
        <v>2744</v>
      </c>
      <c r="AC106" s="7" t="s">
        <v>2735</v>
      </c>
      <c r="AD106" s="6">
        <v>953711.2</v>
      </c>
      <c r="AE106" s="6">
        <v>1106304.99</v>
      </c>
      <c r="AF106" s="7" t="s">
        <v>151</v>
      </c>
      <c r="AG106" s="7" t="s">
        <v>151</v>
      </c>
      <c r="AH106" s="7" t="s">
        <v>2533</v>
      </c>
      <c r="AI106" s="7" t="s">
        <v>152</v>
      </c>
      <c r="AJ106" s="7" t="s">
        <v>153</v>
      </c>
      <c r="AK106" s="7" t="s">
        <v>2468</v>
      </c>
      <c r="AL106" s="7" t="s">
        <v>2736</v>
      </c>
      <c r="AM106" s="7" t="s">
        <v>2737</v>
      </c>
      <c r="AN106" s="7" t="s">
        <v>137</v>
      </c>
      <c r="AO106" s="7" t="s">
        <v>156</v>
      </c>
      <c r="AP106" s="6">
        <v>5360346</v>
      </c>
      <c r="AQ106" s="7" t="s">
        <v>157</v>
      </c>
      <c r="AR106" s="7" t="s">
        <v>158</v>
      </c>
      <c r="AS106" s="7" t="s">
        <v>159</v>
      </c>
      <c r="AT106" s="7" t="s">
        <v>2742</v>
      </c>
      <c r="AU106" s="7" t="s">
        <v>2743</v>
      </c>
      <c r="AV106" s="7" t="s">
        <v>151</v>
      </c>
      <c r="AW106" s="7" t="s">
        <v>151</v>
      </c>
      <c r="AX106" s="7" t="s">
        <v>218</v>
      </c>
      <c r="AY106" s="7" t="s">
        <v>180</v>
      </c>
      <c r="AZ106" s="6">
        <v>5360346</v>
      </c>
      <c r="BA106" s="7" t="s">
        <v>163</v>
      </c>
      <c r="BB106" s="7" t="s">
        <v>156</v>
      </c>
      <c r="BC106" s="7" t="s">
        <v>156</v>
      </c>
      <c r="BD106" s="7" t="s">
        <v>156</v>
      </c>
      <c r="BE106" s="7" t="s">
        <v>156</v>
      </c>
      <c r="BF106" s="7" t="s">
        <v>2473</v>
      </c>
      <c r="BG106" s="9" t="s">
        <v>2739</v>
      </c>
      <c r="BH106" s="9" t="s">
        <v>2739</v>
      </c>
      <c r="BI106" s="7" t="s">
        <v>166</v>
      </c>
    </row>
    <row r="107" spans="1:61" s="8" customFormat="1" ht="15" customHeight="1" x14ac:dyDescent="0.25">
      <c r="A107" s="6">
        <v>2020</v>
      </c>
      <c r="B107" s="9" t="s">
        <v>2724</v>
      </c>
      <c r="C107" s="9" t="s">
        <v>2725</v>
      </c>
      <c r="D107" s="7" t="s">
        <v>133</v>
      </c>
      <c r="E107" s="7" t="s">
        <v>134</v>
      </c>
      <c r="F107" s="7"/>
      <c r="G107" s="6">
        <v>5360347</v>
      </c>
      <c r="H107" s="7" t="s">
        <v>2745</v>
      </c>
      <c r="I107" s="7" t="s">
        <v>137</v>
      </c>
      <c r="J107" s="7" t="s">
        <v>2727</v>
      </c>
      <c r="K107" s="7" t="s">
        <v>2746</v>
      </c>
      <c r="L107" s="6">
        <v>5360347</v>
      </c>
      <c r="M107" s="7" t="s">
        <v>2729</v>
      </c>
      <c r="N107" s="6">
        <v>5360347</v>
      </c>
      <c r="O107" s="6">
        <v>5360347</v>
      </c>
      <c r="P107" s="7" t="s">
        <v>137</v>
      </c>
      <c r="Q107" s="7" t="s">
        <v>137</v>
      </c>
      <c r="R107" s="7" t="s">
        <v>137</v>
      </c>
      <c r="S107" s="7" t="s">
        <v>2747</v>
      </c>
      <c r="T107" s="7" t="s">
        <v>1609</v>
      </c>
      <c r="U107" s="7" t="s">
        <v>2249</v>
      </c>
      <c r="V107" s="7" t="s">
        <v>2748</v>
      </c>
      <c r="W107" s="7" t="s">
        <v>2749</v>
      </c>
      <c r="X107" s="7" t="s">
        <v>2632</v>
      </c>
      <c r="Y107" s="7" t="s">
        <v>2465</v>
      </c>
      <c r="Z107" s="7" t="s">
        <v>2466</v>
      </c>
      <c r="AA107" s="7" t="s">
        <v>2465</v>
      </c>
      <c r="AB107" s="7" t="s">
        <v>2750</v>
      </c>
      <c r="AC107" s="7" t="s">
        <v>2735</v>
      </c>
      <c r="AD107" s="6">
        <v>745564.56</v>
      </c>
      <c r="AE107" s="6">
        <v>864854.89</v>
      </c>
      <c r="AF107" s="7" t="s">
        <v>151</v>
      </c>
      <c r="AG107" s="7" t="s">
        <v>151</v>
      </c>
      <c r="AH107" s="7" t="s">
        <v>2533</v>
      </c>
      <c r="AI107" s="7" t="s">
        <v>152</v>
      </c>
      <c r="AJ107" s="7" t="s">
        <v>153</v>
      </c>
      <c r="AK107" s="7" t="s">
        <v>2468</v>
      </c>
      <c r="AL107" s="7" t="s">
        <v>2736</v>
      </c>
      <c r="AM107" s="7" t="s">
        <v>2751</v>
      </c>
      <c r="AN107" s="7" t="s">
        <v>137</v>
      </c>
      <c r="AO107" s="7" t="s">
        <v>156</v>
      </c>
      <c r="AP107" s="6">
        <v>5360347</v>
      </c>
      <c r="AQ107" s="7" t="s">
        <v>157</v>
      </c>
      <c r="AR107" s="7" t="s">
        <v>158</v>
      </c>
      <c r="AS107" s="7" t="s">
        <v>159</v>
      </c>
      <c r="AT107" s="7" t="s">
        <v>2752</v>
      </c>
      <c r="AU107" s="7" t="s">
        <v>2746</v>
      </c>
      <c r="AV107" s="7" t="s">
        <v>151</v>
      </c>
      <c r="AW107" s="7" t="s">
        <v>151</v>
      </c>
      <c r="AX107" s="7" t="s">
        <v>218</v>
      </c>
      <c r="AY107" s="7" t="s">
        <v>180</v>
      </c>
      <c r="AZ107" s="6">
        <v>5360347</v>
      </c>
      <c r="BA107" s="7" t="s">
        <v>163</v>
      </c>
      <c r="BB107" s="7" t="s">
        <v>156</v>
      </c>
      <c r="BC107" s="7" t="s">
        <v>156</v>
      </c>
      <c r="BD107" s="7" t="s">
        <v>156</v>
      </c>
      <c r="BE107" s="7" t="s">
        <v>156</v>
      </c>
      <c r="BF107" s="7" t="s">
        <v>2473</v>
      </c>
      <c r="BG107" s="9" t="s">
        <v>2739</v>
      </c>
      <c r="BH107" s="9" t="s">
        <v>2739</v>
      </c>
      <c r="BI107" s="7" t="s">
        <v>166</v>
      </c>
    </row>
    <row r="108" spans="1:61" s="8" customFormat="1" ht="15" customHeight="1" x14ac:dyDescent="0.25">
      <c r="A108" s="6">
        <v>2020</v>
      </c>
      <c r="B108" s="9" t="s">
        <v>2724</v>
      </c>
      <c r="C108" s="9" t="s">
        <v>2725</v>
      </c>
      <c r="D108" s="7" t="s">
        <v>133</v>
      </c>
      <c r="E108" s="7" t="s">
        <v>134</v>
      </c>
      <c r="F108" s="7"/>
      <c r="G108" s="6">
        <v>5360348</v>
      </c>
      <c r="H108" s="7" t="s">
        <v>2745</v>
      </c>
      <c r="I108" s="7" t="s">
        <v>137</v>
      </c>
      <c r="J108" s="7" t="s">
        <v>2727</v>
      </c>
      <c r="K108" s="7" t="s">
        <v>2753</v>
      </c>
      <c r="L108" s="6">
        <v>5360348</v>
      </c>
      <c r="M108" s="7" t="s">
        <v>2729</v>
      </c>
      <c r="N108" s="6">
        <v>5360348</v>
      </c>
      <c r="O108" s="6">
        <v>5360348</v>
      </c>
      <c r="P108" s="7" t="s">
        <v>137</v>
      </c>
      <c r="Q108" s="7" t="s">
        <v>137</v>
      </c>
      <c r="R108" s="7" t="s">
        <v>137</v>
      </c>
      <c r="S108" s="7" t="s">
        <v>2747</v>
      </c>
      <c r="T108" s="7" t="s">
        <v>1609</v>
      </c>
      <c r="U108" s="7" t="s">
        <v>2249</v>
      </c>
      <c r="V108" s="7" t="s">
        <v>2748</v>
      </c>
      <c r="W108" s="7" t="s">
        <v>2749</v>
      </c>
      <c r="X108" s="7" t="s">
        <v>2632</v>
      </c>
      <c r="Y108" s="7" t="s">
        <v>2465</v>
      </c>
      <c r="Z108" s="7" t="s">
        <v>2466</v>
      </c>
      <c r="AA108" s="7" t="s">
        <v>2465</v>
      </c>
      <c r="AB108" s="7" t="s">
        <v>2754</v>
      </c>
      <c r="AC108" s="7" t="s">
        <v>2735</v>
      </c>
      <c r="AD108" s="6">
        <v>786960.74</v>
      </c>
      <c r="AE108" s="6">
        <v>912874.46</v>
      </c>
      <c r="AF108" s="7" t="s">
        <v>151</v>
      </c>
      <c r="AG108" s="7" t="s">
        <v>151</v>
      </c>
      <c r="AH108" s="7" t="s">
        <v>2533</v>
      </c>
      <c r="AI108" s="7" t="s">
        <v>152</v>
      </c>
      <c r="AJ108" s="7" t="s">
        <v>153</v>
      </c>
      <c r="AK108" s="7" t="s">
        <v>2468</v>
      </c>
      <c r="AL108" s="7" t="s">
        <v>2736</v>
      </c>
      <c r="AM108" s="7" t="s">
        <v>2737</v>
      </c>
      <c r="AN108" s="7" t="s">
        <v>137</v>
      </c>
      <c r="AO108" s="7" t="s">
        <v>156</v>
      </c>
      <c r="AP108" s="6">
        <v>5360348</v>
      </c>
      <c r="AQ108" s="7" t="s">
        <v>157</v>
      </c>
      <c r="AR108" s="7" t="s">
        <v>158</v>
      </c>
      <c r="AS108" s="7" t="s">
        <v>159</v>
      </c>
      <c r="AT108" s="7" t="s">
        <v>2755</v>
      </c>
      <c r="AU108" s="7" t="s">
        <v>2753</v>
      </c>
      <c r="AV108" s="7" t="s">
        <v>151</v>
      </c>
      <c r="AW108" s="7" t="s">
        <v>151</v>
      </c>
      <c r="AX108" s="7" t="s">
        <v>218</v>
      </c>
      <c r="AY108" s="7" t="s">
        <v>180</v>
      </c>
      <c r="AZ108" s="6">
        <v>5360348</v>
      </c>
      <c r="BA108" s="7" t="s">
        <v>163</v>
      </c>
      <c r="BB108" s="7" t="s">
        <v>156</v>
      </c>
      <c r="BC108" s="7" t="s">
        <v>156</v>
      </c>
      <c r="BD108" s="7" t="s">
        <v>156</v>
      </c>
      <c r="BE108" s="7" t="s">
        <v>156</v>
      </c>
      <c r="BF108" s="7" t="s">
        <v>2473</v>
      </c>
      <c r="BG108" s="9" t="s">
        <v>2739</v>
      </c>
      <c r="BH108" s="9" t="s">
        <v>2739</v>
      </c>
      <c r="BI108" s="7" t="s">
        <v>166</v>
      </c>
    </row>
    <row r="109" spans="1:61" s="8" customFormat="1" ht="15" customHeight="1" x14ac:dyDescent="0.25">
      <c r="A109" s="6">
        <v>2020</v>
      </c>
      <c r="B109" s="9" t="s">
        <v>2724</v>
      </c>
      <c r="C109" s="9" t="s">
        <v>2725</v>
      </c>
      <c r="D109" s="7" t="s">
        <v>133</v>
      </c>
      <c r="E109" s="7" t="s">
        <v>134</v>
      </c>
      <c r="F109" s="7"/>
      <c r="G109" s="6">
        <v>5360349</v>
      </c>
      <c r="H109" s="7" t="s">
        <v>2745</v>
      </c>
      <c r="I109" s="7" t="s">
        <v>137</v>
      </c>
      <c r="J109" s="7" t="s">
        <v>2727</v>
      </c>
      <c r="K109" s="7" t="s">
        <v>2756</v>
      </c>
      <c r="L109" s="6">
        <v>5360349</v>
      </c>
      <c r="M109" s="7" t="s">
        <v>2729</v>
      </c>
      <c r="N109" s="6">
        <v>5360349</v>
      </c>
      <c r="O109" s="6">
        <v>5360349</v>
      </c>
      <c r="P109" s="7" t="s">
        <v>137</v>
      </c>
      <c r="Q109" s="7" t="s">
        <v>137</v>
      </c>
      <c r="R109" s="7" t="s">
        <v>137</v>
      </c>
      <c r="S109" s="7" t="s">
        <v>2747</v>
      </c>
      <c r="T109" s="7" t="s">
        <v>1609</v>
      </c>
      <c r="U109" s="7" t="s">
        <v>2249</v>
      </c>
      <c r="V109" s="7" t="s">
        <v>2748</v>
      </c>
      <c r="W109" s="7" t="s">
        <v>2749</v>
      </c>
      <c r="X109" s="7" t="s">
        <v>2632</v>
      </c>
      <c r="Y109" s="7" t="s">
        <v>2465</v>
      </c>
      <c r="Z109" s="7" t="s">
        <v>2466</v>
      </c>
      <c r="AA109" s="7" t="s">
        <v>2465</v>
      </c>
      <c r="AB109" s="7" t="s">
        <v>2757</v>
      </c>
      <c r="AC109" s="7" t="s">
        <v>2735</v>
      </c>
      <c r="AD109" s="6">
        <v>744956.09</v>
      </c>
      <c r="AE109" s="6">
        <v>864149.06</v>
      </c>
      <c r="AF109" s="7" t="s">
        <v>151</v>
      </c>
      <c r="AG109" s="7" t="s">
        <v>151</v>
      </c>
      <c r="AH109" s="7" t="s">
        <v>2533</v>
      </c>
      <c r="AI109" s="7" t="s">
        <v>152</v>
      </c>
      <c r="AJ109" s="7" t="s">
        <v>153</v>
      </c>
      <c r="AK109" s="7" t="s">
        <v>2468</v>
      </c>
      <c r="AL109" s="7" t="s">
        <v>2736</v>
      </c>
      <c r="AM109" s="7" t="s">
        <v>2751</v>
      </c>
      <c r="AN109" s="7" t="s">
        <v>137</v>
      </c>
      <c r="AO109" s="7" t="s">
        <v>156</v>
      </c>
      <c r="AP109" s="6">
        <v>5360349</v>
      </c>
      <c r="AQ109" s="7" t="s">
        <v>157</v>
      </c>
      <c r="AR109" s="7" t="s">
        <v>158</v>
      </c>
      <c r="AS109" s="7" t="s">
        <v>159</v>
      </c>
      <c r="AT109" s="7" t="s">
        <v>2758</v>
      </c>
      <c r="AU109" s="7" t="s">
        <v>2756</v>
      </c>
      <c r="AV109" s="7" t="s">
        <v>151</v>
      </c>
      <c r="AW109" s="7" t="s">
        <v>151</v>
      </c>
      <c r="AX109" s="7" t="s">
        <v>218</v>
      </c>
      <c r="AY109" s="7" t="s">
        <v>180</v>
      </c>
      <c r="AZ109" s="6">
        <v>5360349</v>
      </c>
      <c r="BA109" s="7" t="s">
        <v>163</v>
      </c>
      <c r="BB109" s="7" t="s">
        <v>156</v>
      </c>
      <c r="BC109" s="7" t="s">
        <v>156</v>
      </c>
      <c r="BD109" s="7" t="s">
        <v>156</v>
      </c>
      <c r="BE109" s="7" t="s">
        <v>156</v>
      </c>
      <c r="BF109" s="7" t="s">
        <v>2473</v>
      </c>
      <c r="BG109" s="9" t="s">
        <v>2739</v>
      </c>
      <c r="BH109" s="9" t="s">
        <v>2739</v>
      </c>
      <c r="BI109" s="7" t="s">
        <v>166</v>
      </c>
    </row>
    <row r="110" spans="1:61" s="8" customFormat="1" ht="15" customHeight="1" x14ac:dyDescent="0.25">
      <c r="A110" s="6">
        <v>2020</v>
      </c>
      <c r="B110" s="9" t="s">
        <v>2724</v>
      </c>
      <c r="C110" s="9" t="s">
        <v>2725</v>
      </c>
      <c r="D110" s="7" t="s">
        <v>133</v>
      </c>
      <c r="E110" s="7" t="s">
        <v>134</v>
      </c>
      <c r="F110" s="7"/>
      <c r="G110" s="6">
        <v>5360350</v>
      </c>
      <c r="H110" s="7" t="s">
        <v>2759</v>
      </c>
      <c r="I110" s="7" t="s">
        <v>137</v>
      </c>
      <c r="J110" s="7" t="s">
        <v>2727</v>
      </c>
      <c r="K110" s="7" t="s">
        <v>2760</v>
      </c>
      <c r="L110" s="6">
        <v>5360350</v>
      </c>
      <c r="M110" s="7" t="s">
        <v>2761</v>
      </c>
      <c r="N110" s="6">
        <v>5360350</v>
      </c>
      <c r="O110" s="6">
        <v>5360350</v>
      </c>
      <c r="P110" s="7" t="s">
        <v>137</v>
      </c>
      <c r="Q110" s="7" t="s">
        <v>137</v>
      </c>
      <c r="R110" s="7" t="s">
        <v>137</v>
      </c>
      <c r="S110" s="7" t="s">
        <v>2762</v>
      </c>
      <c r="T110" s="7" t="s">
        <v>1090</v>
      </c>
      <c r="U110" s="7" t="s">
        <v>1082</v>
      </c>
      <c r="V110" s="7" t="s">
        <v>2763</v>
      </c>
      <c r="W110" s="7" t="s">
        <v>2764</v>
      </c>
      <c r="X110" s="7" t="s">
        <v>2632</v>
      </c>
      <c r="Y110" s="7" t="s">
        <v>2465</v>
      </c>
      <c r="Z110" s="7" t="s">
        <v>2466</v>
      </c>
      <c r="AA110" s="7" t="s">
        <v>2465</v>
      </c>
      <c r="AB110" s="7" t="s">
        <v>2765</v>
      </c>
      <c r="AC110" s="7" t="s">
        <v>2735</v>
      </c>
      <c r="AD110" s="6">
        <v>738670.81</v>
      </c>
      <c r="AE110" s="6">
        <v>856858.14</v>
      </c>
      <c r="AF110" s="7" t="s">
        <v>151</v>
      </c>
      <c r="AG110" s="7" t="s">
        <v>151</v>
      </c>
      <c r="AH110" s="7" t="s">
        <v>2533</v>
      </c>
      <c r="AI110" s="7" t="s">
        <v>152</v>
      </c>
      <c r="AJ110" s="7" t="s">
        <v>153</v>
      </c>
      <c r="AK110" s="7" t="s">
        <v>2468</v>
      </c>
      <c r="AL110" s="7" t="s">
        <v>2736</v>
      </c>
      <c r="AM110" s="7" t="s">
        <v>2751</v>
      </c>
      <c r="AN110" s="7" t="s">
        <v>137</v>
      </c>
      <c r="AO110" s="7" t="s">
        <v>156</v>
      </c>
      <c r="AP110" s="6">
        <v>5360350</v>
      </c>
      <c r="AQ110" s="7" t="s">
        <v>157</v>
      </c>
      <c r="AR110" s="7" t="s">
        <v>158</v>
      </c>
      <c r="AS110" s="7" t="s">
        <v>159</v>
      </c>
      <c r="AT110" s="7" t="s">
        <v>2766</v>
      </c>
      <c r="AU110" s="7" t="s">
        <v>2760</v>
      </c>
      <c r="AV110" s="7" t="s">
        <v>151</v>
      </c>
      <c r="AW110" s="7" t="s">
        <v>151</v>
      </c>
      <c r="AX110" s="7" t="s">
        <v>218</v>
      </c>
      <c r="AY110" s="7" t="s">
        <v>180</v>
      </c>
      <c r="AZ110" s="6">
        <v>5360350</v>
      </c>
      <c r="BA110" s="7" t="s">
        <v>163</v>
      </c>
      <c r="BB110" s="7" t="s">
        <v>156</v>
      </c>
      <c r="BC110" s="7" t="s">
        <v>156</v>
      </c>
      <c r="BD110" s="7" t="s">
        <v>156</v>
      </c>
      <c r="BE110" s="7" t="s">
        <v>156</v>
      </c>
      <c r="BF110" s="7" t="s">
        <v>2473</v>
      </c>
      <c r="BG110" s="9" t="s">
        <v>2739</v>
      </c>
      <c r="BH110" s="9" t="s">
        <v>2739</v>
      </c>
      <c r="BI110" s="7" t="s">
        <v>166</v>
      </c>
    </row>
    <row r="111" spans="1:61" s="8" customFormat="1" ht="15" customHeight="1" x14ac:dyDescent="0.25">
      <c r="A111" s="6">
        <v>2020</v>
      </c>
      <c r="B111" s="9" t="s">
        <v>2724</v>
      </c>
      <c r="C111" s="9" t="s">
        <v>2725</v>
      </c>
      <c r="D111" s="7" t="s">
        <v>133</v>
      </c>
      <c r="E111" s="7" t="s">
        <v>134</v>
      </c>
      <c r="F111" s="7"/>
      <c r="G111" s="6">
        <v>5360351</v>
      </c>
      <c r="H111" s="7" t="s">
        <v>2759</v>
      </c>
      <c r="I111" s="7" t="s">
        <v>137</v>
      </c>
      <c r="J111" s="7" t="s">
        <v>2727</v>
      </c>
      <c r="K111" s="7" t="s">
        <v>2767</v>
      </c>
      <c r="L111" s="6">
        <v>5360351</v>
      </c>
      <c r="M111" s="7" t="s">
        <v>2761</v>
      </c>
      <c r="N111" s="6">
        <v>5360351</v>
      </c>
      <c r="O111" s="6">
        <v>5360351</v>
      </c>
      <c r="P111" s="7" t="s">
        <v>137</v>
      </c>
      <c r="Q111" s="7" t="s">
        <v>137</v>
      </c>
      <c r="R111" s="7" t="s">
        <v>137</v>
      </c>
      <c r="S111" s="7" t="s">
        <v>2762</v>
      </c>
      <c r="T111" s="7" t="s">
        <v>1090</v>
      </c>
      <c r="U111" s="7" t="s">
        <v>1082</v>
      </c>
      <c r="V111" s="7" t="s">
        <v>2763</v>
      </c>
      <c r="W111" s="7" t="s">
        <v>2764</v>
      </c>
      <c r="X111" s="7" t="s">
        <v>2632</v>
      </c>
      <c r="Y111" s="7" t="s">
        <v>2465</v>
      </c>
      <c r="Z111" s="7" t="s">
        <v>2466</v>
      </c>
      <c r="AA111" s="7" t="s">
        <v>2465</v>
      </c>
      <c r="AB111" s="7" t="s">
        <v>2768</v>
      </c>
      <c r="AC111" s="7" t="s">
        <v>2735</v>
      </c>
      <c r="AD111" s="6">
        <v>320592.42</v>
      </c>
      <c r="AE111" s="6">
        <v>371887.21</v>
      </c>
      <c r="AF111" s="7" t="s">
        <v>151</v>
      </c>
      <c r="AG111" s="7" t="s">
        <v>151</v>
      </c>
      <c r="AH111" s="7" t="s">
        <v>2533</v>
      </c>
      <c r="AI111" s="7" t="s">
        <v>152</v>
      </c>
      <c r="AJ111" s="7" t="s">
        <v>153</v>
      </c>
      <c r="AK111" s="7" t="s">
        <v>2468</v>
      </c>
      <c r="AL111" s="7" t="s">
        <v>2736</v>
      </c>
      <c r="AM111" s="7" t="s">
        <v>2769</v>
      </c>
      <c r="AN111" s="7" t="s">
        <v>137</v>
      </c>
      <c r="AO111" s="7" t="s">
        <v>156</v>
      </c>
      <c r="AP111" s="6">
        <v>5360351</v>
      </c>
      <c r="AQ111" s="7" t="s">
        <v>157</v>
      </c>
      <c r="AR111" s="7" t="s">
        <v>158</v>
      </c>
      <c r="AS111" s="7" t="s">
        <v>159</v>
      </c>
      <c r="AT111" s="7" t="s">
        <v>2770</v>
      </c>
      <c r="AU111" s="7" t="s">
        <v>2767</v>
      </c>
      <c r="AV111" s="7" t="s">
        <v>151</v>
      </c>
      <c r="AW111" s="7" t="s">
        <v>151</v>
      </c>
      <c r="AX111" s="7" t="s">
        <v>218</v>
      </c>
      <c r="AY111" s="7" t="s">
        <v>180</v>
      </c>
      <c r="AZ111" s="6">
        <v>5360351</v>
      </c>
      <c r="BA111" s="7" t="s">
        <v>163</v>
      </c>
      <c r="BB111" s="7" t="s">
        <v>156</v>
      </c>
      <c r="BC111" s="7" t="s">
        <v>156</v>
      </c>
      <c r="BD111" s="7" t="s">
        <v>156</v>
      </c>
      <c r="BE111" s="7" t="s">
        <v>156</v>
      </c>
      <c r="BF111" s="7" t="s">
        <v>2473</v>
      </c>
      <c r="BG111" s="9" t="s">
        <v>2739</v>
      </c>
      <c r="BH111" s="9" t="s">
        <v>2739</v>
      </c>
      <c r="BI111" s="7" t="s">
        <v>166</v>
      </c>
    </row>
    <row r="112" spans="1:61" s="8" customFormat="1" ht="15" customHeight="1" x14ac:dyDescent="0.25">
      <c r="A112" s="6">
        <v>2020</v>
      </c>
      <c r="B112" s="9" t="s">
        <v>2724</v>
      </c>
      <c r="C112" s="9" t="s">
        <v>2725</v>
      </c>
      <c r="D112" s="7" t="s">
        <v>133</v>
      </c>
      <c r="E112" s="7" t="s">
        <v>134</v>
      </c>
      <c r="F112" s="7"/>
      <c r="G112" s="6">
        <v>5360352</v>
      </c>
      <c r="H112" s="7" t="s">
        <v>2759</v>
      </c>
      <c r="I112" s="7" t="s">
        <v>137</v>
      </c>
      <c r="J112" s="7" t="s">
        <v>2727</v>
      </c>
      <c r="K112" s="7" t="s">
        <v>2771</v>
      </c>
      <c r="L112" s="6">
        <v>5360352</v>
      </c>
      <c r="M112" s="7" t="s">
        <v>2761</v>
      </c>
      <c r="N112" s="6">
        <v>5360352</v>
      </c>
      <c r="O112" s="6">
        <v>5360352</v>
      </c>
      <c r="P112" s="7" t="s">
        <v>137</v>
      </c>
      <c r="Q112" s="7" t="s">
        <v>137</v>
      </c>
      <c r="R112" s="7" t="s">
        <v>137</v>
      </c>
      <c r="S112" s="7" t="s">
        <v>2762</v>
      </c>
      <c r="T112" s="7" t="s">
        <v>1090</v>
      </c>
      <c r="U112" s="7" t="s">
        <v>1082</v>
      </c>
      <c r="V112" s="7" t="s">
        <v>2763</v>
      </c>
      <c r="W112" s="7" t="s">
        <v>2764</v>
      </c>
      <c r="X112" s="7" t="s">
        <v>2632</v>
      </c>
      <c r="Y112" s="7" t="s">
        <v>2465</v>
      </c>
      <c r="Z112" s="7" t="s">
        <v>2466</v>
      </c>
      <c r="AA112" s="7" t="s">
        <v>2465</v>
      </c>
      <c r="AB112" s="7" t="s">
        <v>2772</v>
      </c>
      <c r="AC112" s="7" t="s">
        <v>2735</v>
      </c>
      <c r="AD112" s="6">
        <v>782887.55</v>
      </c>
      <c r="AE112" s="6">
        <v>908149.56</v>
      </c>
      <c r="AF112" s="7" t="s">
        <v>151</v>
      </c>
      <c r="AG112" s="7" t="s">
        <v>151</v>
      </c>
      <c r="AH112" s="7" t="s">
        <v>2533</v>
      </c>
      <c r="AI112" s="7" t="s">
        <v>152</v>
      </c>
      <c r="AJ112" s="7" t="s">
        <v>153</v>
      </c>
      <c r="AK112" s="7" t="s">
        <v>2468</v>
      </c>
      <c r="AL112" s="7" t="s">
        <v>2736</v>
      </c>
      <c r="AM112" s="7" t="s">
        <v>2737</v>
      </c>
      <c r="AN112" s="7" t="s">
        <v>137</v>
      </c>
      <c r="AO112" s="7" t="s">
        <v>156</v>
      </c>
      <c r="AP112" s="6">
        <v>5360352</v>
      </c>
      <c r="AQ112" s="7" t="s">
        <v>157</v>
      </c>
      <c r="AR112" s="7" t="s">
        <v>158</v>
      </c>
      <c r="AS112" s="7" t="s">
        <v>159</v>
      </c>
      <c r="AT112" s="7" t="s">
        <v>2773</v>
      </c>
      <c r="AU112" s="7" t="s">
        <v>2771</v>
      </c>
      <c r="AV112" s="7" t="s">
        <v>151</v>
      </c>
      <c r="AW112" s="7" t="s">
        <v>151</v>
      </c>
      <c r="AX112" s="7" t="s">
        <v>218</v>
      </c>
      <c r="AY112" s="7" t="s">
        <v>180</v>
      </c>
      <c r="AZ112" s="6">
        <v>5360352</v>
      </c>
      <c r="BA112" s="7" t="s">
        <v>163</v>
      </c>
      <c r="BB112" s="7" t="s">
        <v>156</v>
      </c>
      <c r="BC112" s="7" t="s">
        <v>156</v>
      </c>
      <c r="BD112" s="7" t="s">
        <v>156</v>
      </c>
      <c r="BE112" s="7" t="s">
        <v>156</v>
      </c>
      <c r="BF112" s="7" t="s">
        <v>2473</v>
      </c>
      <c r="BG112" s="9" t="s">
        <v>2739</v>
      </c>
      <c r="BH112" s="9" t="s">
        <v>2739</v>
      </c>
      <c r="BI112" s="7" t="s">
        <v>166</v>
      </c>
    </row>
    <row r="113" spans="1:81" s="8" customFormat="1" ht="15" customHeight="1" x14ac:dyDescent="0.25">
      <c r="A113" s="6">
        <v>2020</v>
      </c>
      <c r="B113" s="9" t="s">
        <v>2724</v>
      </c>
      <c r="C113" s="9" t="s">
        <v>2725</v>
      </c>
      <c r="D113" s="7" t="s">
        <v>133</v>
      </c>
      <c r="E113" s="7" t="s">
        <v>134</v>
      </c>
      <c r="F113" s="7"/>
      <c r="G113" s="6">
        <v>5360353</v>
      </c>
      <c r="H113" s="7" t="s">
        <v>2774</v>
      </c>
      <c r="I113" s="7" t="s">
        <v>137</v>
      </c>
      <c r="J113" s="7" t="s">
        <v>2727</v>
      </c>
      <c r="K113" s="7" t="s">
        <v>2775</v>
      </c>
      <c r="L113" s="6">
        <v>5360353</v>
      </c>
      <c r="M113" s="7" t="s">
        <v>2761</v>
      </c>
      <c r="N113" s="6">
        <v>5360353</v>
      </c>
      <c r="O113" s="6">
        <v>5360353</v>
      </c>
      <c r="P113" s="7" t="s">
        <v>137</v>
      </c>
      <c r="Q113" s="7" t="s">
        <v>137</v>
      </c>
      <c r="R113" s="7" t="s">
        <v>137</v>
      </c>
      <c r="S113" s="7" t="s">
        <v>2776</v>
      </c>
      <c r="T113" s="7" t="s">
        <v>381</v>
      </c>
      <c r="U113" s="7" t="s">
        <v>2777</v>
      </c>
      <c r="V113" s="7" t="s">
        <v>2778</v>
      </c>
      <c r="W113" s="7" t="s">
        <v>2779</v>
      </c>
      <c r="X113" s="7" t="s">
        <v>2632</v>
      </c>
      <c r="Y113" s="7" t="s">
        <v>2465</v>
      </c>
      <c r="Z113" s="7" t="s">
        <v>2466</v>
      </c>
      <c r="AA113" s="7" t="s">
        <v>2465</v>
      </c>
      <c r="AB113" s="7" t="s">
        <v>2780</v>
      </c>
      <c r="AC113" s="7" t="s">
        <v>2735</v>
      </c>
      <c r="AD113" s="6">
        <v>715791.41</v>
      </c>
      <c r="AE113" s="6">
        <v>830318.04</v>
      </c>
      <c r="AF113" s="7" t="s">
        <v>151</v>
      </c>
      <c r="AG113" s="7" t="s">
        <v>151</v>
      </c>
      <c r="AH113" s="7" t="s">
        <v>2533</v>
      </c>
      <c r="AI113" s="7" t="s">
        <v>152</v>
      </c>
      <c r="AJ113" s="7" t="s">
        <v>153</v>
      </c>
      <c r="AK113" s="7" t="s">
        <v>2468</v>
      </c>
      <c r="AL113" s="7" t="s">
        <v>2736</v>
      </c>
      <c r="AM113" s="7" t="s">
        <v>2737</v>
      </c>
      <c r="AN113" s="7" t="s">
        <v>137</v>
      </c>
      <c r="AO113" s="7" t="s">
        <v>156</v>
      </c>
      <c r="AP113" s="6">
        <v>5360353</v>
      </c>
      <c r="AQ113" s="7" t="s">
        <v>157</v>
      </c>
      <c r="AR113" s="7" t="s">
        <v>158</v>
      </c>
      <c r="AS113" s="7" t="s">
        <v>159</v>
      </c>
      <c r="AT113" s="7" t="s">
        <v>2770</v>
      </c>
      <c r="AU113" s="7" t="s">
        <v>2775</v>
      </c>
      <c r="AV113" s="7" t="s">
        <v>151</v>
      </c>
      <c r="AW113" s="7" t="s">
        <v>151</v>
      </c>
      <c r="AX113" s="7" t="s">
        <v>218</v>
      </c>
      <c r="AY113" s="7" t="s">
        <v>180</v>
      </c>
      <c r="AZ113" s="6">
        <v>5360353</v>
      </c>
      <c r="BA113" s="7" t="s">
        <v>163</v>
      </c>
      <c r="BB113" s="7" t="s">
        <v>156</v>
      </c>
      <c r="BC113" s="7" t="s">
        <v>156</v>
      </c>
      <c r="BD113" s="7" t="s">
        <v>156</v>
      </c>
      <c r="BE113" s="7" t="s">
        <v>156</v>
      </c>
      <c r="BF113" s="7" t="s">
        <v>2473</v>
      </c>
      <c r="BG113" s="9" t="s">
        <v>2739</v>
      </c>
      <c r="BH113" s="9" t="s">
        <v>2739</v>
      </c>
      <c r="BI113" s="7" t="s">
        <v>166</v>
      </c>
    </row>
    <row r="114" spans="1:81" s="8" customFormat="1" ht="15" customHeight="1" x14ac:dyDescent="0.25">
      <c r="A114" s="6">
        <v>2020</v>
      </c>
      <c r="B114" s="9" t="s">
        <v>2724</v>
      </c>
      <c r="C114" s="9" t="s">
        <v>2725</v>
      </c>
      <c r="D114" s="7" t="s">
        <v>133</v>
      </c>
      <c r="E114" s="7" t="s">
        <v>134</v>
      </c>
      <c r="F114" s="7"/>
      <c r="G114" s="6">
        <v>5360338</v>
      </c>
      <c r="H114" s="7" t="s">
        <v>2781</v>
      </c>
      <c r="I114" s="7" t="s">
        <v>137</v>
      </c>
      <c r="J114" s="7" t="s">
        <v>2727</v>
      </c>
      <c r="K114" s="7" t="s">
        <v>2782</v>
      </c>
      <c r="L114" s="6">
        <v>5360338</v>
      </c>
      <c r="M114" s="7" t="s">
        <v>2729</v>
      </c>
      <c r="N114" s="6">
        <v>5360338</v>
      </c>
      <c r="O114" s="6">
        <v>5360338</v>
      </c>
      <c r="P114" s="7" t="s">
        <v>137</v>
      </c>
      <c r="Q114" s="7" t="s">
        <v>137</v>
      </c>
      <c r="R114" s="7" t="s">
        <v>137</v>
      </c>
      <c r="S114" s="7" t="s">
        <v>2783</v>
      </c>
      <c r="T114" s="7" t="s">
        <v>2249</v>
      </c>
      <c r="U114" s="7" t="s">
        <v>2784</v>
      </c>
      <c r="V114" s="7" t="s">
        <v>2785</v>
      </c>
      <c r="W114" s="7" t="s">
        <v>2786</v>
      </c>
      <c r="X114" s="7" t="s">
        <v>2632</v>
      </c>
      <c r="Y114" s="7" t="s">
        <v>2465</v>
      </c>
      <c r="Z114" s="7" t="s">
        <v>2466</v>
      </c>
      <c r="AA114" s="7" t="s">
        <v>2465</v>
      </c>
      <c r="AB114" s="7" t="s">
        <v>2787</v>
      </c>
      <c r="AC114" s="7" t="s">
        <v>2735</v>
      </c>
      <c r="AD114" s="6">
        <v>511764.47</v>
      </c>
      <c r="AE114" s="6">
        <v>593646.79</v>
      </c>
      <c r="AF114" s="7" t="s">
        <v>151</v>
      </c>
      <c r="AG114" s="7" t="s">
        <v>151</v>
      </c>
      <c r="AH114" s="7" t="s">
        <v>2533</v>
      </c>
      <c r="AI114" s="7" t="s">
        <v>152</v>
      </c>
      <c r="AJ114" s="7" t="s">
        <v>153</v>
      </c>
      <c r="AK114" s="7" t="s">
        <v>2468</v>
      </c>
      <c r="AL114" s="7" t="s">
        <v>2736</v>
      </c>
      <c r="AM114" s="7" t="s">
        <v>2788</v>
      </c>
      <c r="AN114" s="7" t="s">
        <v>137</v>
      </c>
      <c r="AO114" s="7" t="s">
        <v>156</v>
      </c>
      <c r="AP114" s="6">
        <v>5360338</v>
      </c>
      <c r="AQ114" s="7" t="s">
        <v>157</v>
      </c>
      <c r="AR114" s="7" t="s">
        <v>158</v>
      </c>
      <c r="AS114" s="7" t="s">
        <v>159</v>
      </c>
      <c r="AT114" s="7" t="s">
        <v>2789</v>
      </c>
      <c r="AU114" s="7" t="s">
        <v>2782</v>
      </c>
      <c r="AV114" s="7" t="s">
        <v>151</v>
      </c>
      <c r="AW114" s="7" t="s">
        <v>151</v>
      </c>
      <c r="AX114" s="7" t="s">
        <v>218</v>
      </c>
      <c r="AY114" s="7" t="s">
        <v>180</v>
      </c>
      <c r="AZ114" s="6">
        <v>5360338</v>
      </c>
      <c r="BA114" s="7" t="s">
        <v>163</v>
      </c>
      <c r="BB114" s="7" t="s">
        <v>156</v>
      </c>
      <c r="BC114" s="7" t="s">
        <v>156</v>
      </c>
      <c r="BD114" s="7" t="s">
        <v>156</v>
      </c>
      <c r="BE114" s="7" t="s">
        <v>156</v>
      </c>
      <c r="BF114" s="7" t="s">
        <v>2473</v>
      </c>
      <c r="BG114" s="9" t="s">
        <v>2739</v>
      </c>
      <c r="BH114" s="9" t="s">
        <v>2739</v>
      </c>
      <c r="BI114" s="7" t="s">
        <v>166</v>
      </c>
    </row>
    <row r="115" spans="1:81" s="8" customFormat="1" ht="15" customHeight="1" x14ac:dyDescent="0.25">
      <c r="A115" s="6">
        <v>2020</v>
      </c>
      <c r="B115" s="9" t="s">
        <v>2724</v>
      </c>
      <c r="C115" s="9" t="s">
        <v>2725</v>
      </c>
      <c r="D115" s="7" t="s">
        <v>133</v>
      </c>
      <c r="E115" s="7" t="s">
        <v>134</v>
      </c>
      <c r="F115" s="7"/>
      <c r="G115" s="6">
        <v>5360354</v>
      </c>
      <c r="H115" s="7" t="s">
        <v>2774</v>
      </c>
      <c r="I115" s="7" t="s">
        <v>137</v>
      </c>
      <c r="J115" s="7" t="s">
        <v>2727</v>
      </c>
      <c r="K115" s="7" t="s">
        <v>2790</v>
      </c>
      <c r="L115" s="6">
        <v>5360354</v>
      </c>
      <c r="M115" s="7" t="s">
        <v>2761</v>
      </c>
      <c r="N115" s="6">
        <v>5360354</v>
      </c>
      <c r="O115" s="6">
        <v>5360354</v>
      </c>
      <c r="P115" s="7" t="s">
        <v>137</v>
      </c>
      <c r="Q115" s="7" t="s">
        <v>137</v>
      </c>
      <c r="R115" s="7" t="s">
        <v>137</v>
      </c>
      <c r="S115" s="7" t="s">
        <v>2776</v>
      </c>
      <c r="T115" s="7" t="s">
        <v>381</v>
      </c>
      <c r="U115" s="7" t="s">
        <v>2777</v>
      </c>
      <c r="V115" s="7" t="s">
        <v>2778</v>
      </c>
      <c r="W115" s="7" t="s">
        <v>2779</v>
      </c>
      <c r="X115" s="7" t="s">
        <v>2632</v>
      </c>
      <c r="Y115" s="7" t="s">
        <v>2465</v>
      </c>
      <c r="Z115" s="7" t="s">
        <v>2466</v>
      </c>
      <c r="AA115" s="7" t="s">
        <v>2465</v>
      </c>
      <c r="AB115" s="7" t="s">
        <v>2791</v>
      </c>
      <c r="AC115" s="7" t="s">
        <v>2735</v>
      </c>
      <c r="AD115" s="6">
        <v>738514.38</v>
      </c>
      <c r="AE115" s="6">
        <v>856676.68</v>
      </c>
      <c r="AF115" s="7" t="s">
        <v>151</v>
      </c>
      <c r="AG115" s="7" t="s">
        <v>151</v>
      </c>
      <c r="AH115" s="7" t="s">
        <v>2533</v>
      </c>
      <c r="AI115" s="7" t="s">
        <v>152</v>
      </c>
      <c r="AJ115" s="7" t="s">
        <v>153</v>
      </c>
      <c r="AK115" s="7" t="s">
        <v>2468</v>
      </c>
      <c r="AL115" s="7" t="s">
        <v>2736</v>
      </c>
      <c r="AM115" s="7" t="s">
        <v>2737</v>
      </c>
      <c r="AN115" s="7" t="s">
        <v>137</v>
      </c>
      <c r="AO115" s="7" t="s">
        <v>156</v>
      </c>
      <c r="AP115" s="6">
        <v>5360354</v>
      </c>
      <c r="AQ115" s="7" t="s">
        <v>157</v>
      </c>
      <c r="AR115" s="7" t="s">
        <v>158</v>
      </c>
      <c r="AS115" s="7" t="s">
        <v>159</v>
      </c>
      <c r="AT115" s="7" t="s">
        <v>2792</v>
      </c>
      <c r="AU115" s="7" t="s">
        <v>2790</v>
      </c>
      <c r="AV115" s="7" t="s">
        <v>151</v>
      </c>
      <c r="AW115" s="7" t="s">
        <v>151</v>
      </c>
      <c r="AX115" s="7" t="s">
        <v>218</v>
      </c>
      <c r="AY115" s="7" t="s">
        <v>180</v>
      </c>
      <c r="AZ115" s="6">
        <v>5360354</v>
      </c>
      <c r="BA115" s="7" t="s">
        <v>163</v>
      </c>
      <c r="BB115" s="7" t="s">
        <v>156</v>
      </c>
      <c r="BC115" s="7" t="s">
        <v>156</v>
      </c>
      <c r="BD115" s="7" t="s">
        <v>156</v>
      </c>
      <c r="BE115" s="7" t="s">
        <v>156</v>
      </c>
      <c r="BF115" s="7" t="s">
        <v>2473</v>
      </c>
      <c r="BG115" s="9" t="s">
        <v>2739</v>
      </c>
      <c r="BH115" s="9" t="s">
        <v>2739</v>
      </c>
      <c r="BI115" s="7" t="s">
        <v>166</v>
      </c>
    </row>
    <row r="116" spans="1:81" s="8" customFormat="1" ht="15" customHeight="1" x14ac:dyDescent="0.25">
      <c r="A116" s="6">
        <v>2020</v>
      </c>
      <c r="B116" s="9" t="s">
        <v>2724</v>
      </c>
      <c r="C116" s="9" t="s">
        <v>2725</v>
      </c>
      <c r="D116" s="7" t="s">
        <v>133</v>
      </c>
      <c r="E116" s="7" t="s">
        <v>134</v>
      </c>
      <c r="F116" s="7"/>
      <c r="G116" s="6">
        <v>5360339</v>
      </c>
      <c r="H116" s="7" t="s">
        <v>2781</v>
      </c>
      <c r="I116" s="7" t="s">
        <v>137</v>
      </c>
      <c r="J116" s="7" t="s">
        <v>2727</v>
      </c>
      <c r="K116" s="7" t="s">
        <v>2793</v>
      </c>
      <c r="L116" s="6">
        <v>5360339</v>
      </c>
      <c r="M116" s="7" t="s">
        <v>2729</v>
      </c>
      <c r="N116" s="6">
        <v>5360339</v>
      </c>
      <c r="O116" s="6">
        <v>5360339</v>
      </c>
      <c r="P116" s="7" t="s">
        <v>137</v>
      </c>
      <c r="Q116" s="7" t="s">
        <v>137</v>
      </c>
      <c r="R116" s="7" t="s">
        <v>137</v>
      </c>
      <c r="S116" s="7" t="s">
        <v>2783</v>
      </c>
      <c r="T116" s="7" t="s">
        <v>2249</v>
      </c>
      <c r="U116" s="7" t="s">
        <v>2784</v>
      </c>
      <c r="V116" s="7" t="s">
        <v>2785</v>
      </c>
      <c r="W116" s="7" t="s">
        <v>2786</v>
      </c>
      <c r="X116" s="7" t="s">
        <v>2632</v>
      </c>
      <c r="Y116" s="7" t="s">
        <v>2465</v>
      </c>
      <c r="Z116" s="7" t="s">
        <v>2466</v>
      </c>
      <c r="AA116" s="7" t="s">
        <v>2465</v>
      </c>
      <c r="AB116" s="7" t="s">
        <v>2794</v>
      </c>
      <c r="AC116" s="7" t="s">
        <v>2735</v>
      </c>
      <c r="AD116" s="6">
        <v>575122.14</v>
      </c>
      <c r="AE116" s="6">
        <v>667141.68000000005</v>
      </c>
      <c r="AF116" s="7" t="s">
        <v>151</v>
      </c>
      <c r="AG116" s="7" t="s">
        <v>151</v>
      </c>
      <c r="AH116" s="7" t="s">
        <v>2533</v>
      </c>
      <c r="AI116" s="7" t="s">
        <v>152</v>
      </c>
      <c r="AJ116" s="7" t="s">
        <v>153</v>
      </c>
      <c r="AK116" s="7" t="s">
        <v>2468</v>
      </c>
      <c r="AL116" s="7" t="s">
        <v>2736</v>
      </c>
      <c r="AM116" s="7" t="s">
        <v>2788</v>
      </c>
      <c r="AN116" s="7" t="s">
        <v>137</v>
      </c>
      <c r="AO116" s="7" t="s">
        <v>156</v>
      </c>
      <c r="AP116" s="6">
        <v>5360339</v>
      </c>
      <c r="AQ116" s="7" t="s">
        <v>157</v>
      </c>
      <c r="AR116" s="7" t="s">
        <v>158</v>
      </c>
      <c r="AS116" s="7" t="s">
        <v>159</v>
      </c>
      <c r="AT116" s="7" t="s">
        <v>2795</v>
      </c>
      <c r="AU116" s="7" t="s">
        <v>2793</v>
      </c>
      <c r="AV116" s="7" t="s">
        <v>151</v>
      </c>
      <c r="AW116" s="7" t="s">
        <v>151</v>
      </c>
      <c r="AX116" s="7" t="s">
        <v>218</v>
      </c>
      <c r="AY116" s="7" t="s">
        <v>180</v>
      </c>
      <c r="AZ116" s="6">
        <v>5360339</v>
      </c>
      <c r="BA116" s="7" t="s">
        <v>163</v>
      </c>
      <c r="BB116" s="7" t="s">
        <v>156</v>
      </c>
      <c r="BC116" s="7" t="s">
        <v>156</v>
      </c>
      <c r="BD116" s="7" t="s">
        <v>156</v>
      </c>
      <c r="BE116" s="7" t="s">
        <v>156</v>
      </c>
      <c r="BF116" s="7" t="s">
        <v>2473</v>
      </c>
      <c r="BG116" s="9" t="s">
        <v>2739</v>
      </c>
      <c r="BH116" s="9" t="s">
        <v>2739</v>
      </c>
      <c r="BI116" s="7" t="s">
        <v>166</v>
      </c>
    </row>
    <row r="117" spans="1:81" s="8" customFormat="1" ht="15" customHeight="1" x14ac:dyDescent="0.25">
      <c r="A117" s="6">
        <v>2020</v>
      </c>
      <c r="B117" s="9" t="s">
        <v>2724</v>
      </c>
      <c r="C117" s="9" t="s">
        <v>2725</v>
      </c>
      <c r="D117" s="7" t="s">
        <v>133</v>
      </c>
      <c r="E117" s="7" t="s">
        <v>134</v>
      </c>
      <c r="F117" s="7"/>
      <c r="G117" s="6">
        <v>5360355</v>
      </c>
      <c r="H117" s="7" t="s">
        <v>2774</v>
      </c>
      <c r="I117" s="7" t="s">
        <v>137</v>
      </c>
      <c r="J117" s="7" t="s">
        <v>2727</v>
      </c>
      <c r="K117" s="7" t="s">
        <v>2796</v>
      </c>
      <c r="L117" s="6">
        <v>5360355</v>
      </c>
      <c r="M117" s="7" t="s">
        <v>2761</v>
      </c>
      <c r="N117" s="6">
        <v>5360355</v>
      </c>
      <c r="O117" s="6">
        <v>5360355</v>
      </c>
      <c r="P117" s="7" t="s">
        <v>137</v>
      </c>
      <c r="Q117" s="7" t="s">
        <v>137</v>
      </c>
      <c r="R117" s="7" t="s">
        <v>137</v>
      </c>
      <c r="S117" s="7" t="s">
        <v>2776</v>
      </c>
      <c r="T117" s="7" t="s">
        <v>381</v>
      </c>
      <c r="U117" s="7" t="s">
        <v>2777</v>
      </c>
      <c r="V117" s="7" t="s">
        <v>2778</v>
      </c>
      <c r="W117" s="7" t="s">
        <v>2779</v>
      </c>
      <c r="X117" s="7" t="s">
        <v>2632</v>
      </c>
      <c r="Y117" s="7" t="s">
        <v>2465</v>
      </c>
      <c r="Z117" s="7" t="s">
        <v>2466</v>
      </c>
      <c r="AA117" s="7" t="s">
        <v>2465</v>
      </c>
      <c r="AB117" s="7" t="s">
        <v>2797</v>
      </c>
      <c r="AC117" s="7" t="s">
        <v>2735</v>
      </c>
      <c r="AD117" s="6">
        <v>984176.15</v>
      </c>
      <c r="AE117" s="6">
        <v>1141644.33</v>
      </c>
      <c r="AF117" s="7" t="s">
        <v>151</v>
      </c>
      <c r="AG117" s="7" t="s">
        <v>151</v>
      </c>
      <c r="AH117" s="7" t="s">
        <v>2533</v>
      </c>
      <c r="AI117" s="7" t="s">
        <v>152</v>
      </c>
      <c r="AJ117" s="7" t="s">
        <v>153</v>
      </c>
      <c r="AK117" s="7" t="s">
        <v>2468</v>
      </c>
      <c r="AL117" s="7" t="s">
        <v>2736</v>
      </c>
      <c r="AM117" s="7" t="s">
        <v>2798</v>
      </c>
      <c r="AN117" s="7" t="s">
        <v>137</v>
      </c>
      <c r="AO117" s="7" t="s">
        <v>156</v>
      </c>
      <c r="AP117" s="6">
        <v>5360355</v>
      </c>
      <c r="AQ117" s="7" t="s">
        <v>157</v>
      </c>
      <c r="AR117" s="7" t="s">
        <v>158</v>
      </c>
      <c r="AS117" s="7" t="s">
        <v>159</v>
      </c>
      <c r="AT117" s="7" t="s">
        <v>2799</v>
      </c>
      <c r="AU117" s="7" t="s">
        <v>2796</v>
      </c>
      <c r="AV117" s="7" t="s">
        <v>151</v>
      </c>
      <c r="AW117" s="7" t="s">
        <v>151</v>
      </c>
      <c r="AX117" s="7" t="s">
        <v>218</v>
      </c>
      <c r="AY117" s="7" t="s">
        <v>180</v>
      </c>
      <c r="AZ117" s="6">
        <v>5360355</v>
      </c>
      <c r="BA117" s="7" t="s">
        <v>163</v>
      </c>
      <c r="BB117" s="7" t="s">
        <v>156</v>
      </c>
      <c r="BC117" s="7" t="s">
        <v>156</v>
      </c>
      <c r="BD117" s="7" t="s">
        <v>156</v>
      </c>
      <c r="BE117" s="7" t="s">
        <v>156</v>
      </c>
      <c r="BF117" s="7" t="s">
        <v>2473</v>
      </c>
      <c r="BG117" s="9" t="s">
        <v>2739</v>
      </c>
      <c r="BH117" s="9" t="s">
        <v>2739</v>
      </c>
      <c r="BI117" s="7" t="s">
        <v>166</v>
      </c>
    </row>
    <row r="118" spans="1:81" s="8" customFormat="1" ht="15" customHeight="1" x14ac:dyDescent="0.25">
      <c r="A118" s="6">
        <v>2020</v>
      </c>
      <c r="B118" s="9" t="s">
        <v>2724</v>
      </c>
      <c r="C118" s="9" t="s">
        <v>2725</v>
      </c>
      <c r="D118" s="7" t="s">
        <v>133</v>
      </c>
      <c r="E118" s="7" t="s">
        <v>134</v>
      </c>
      <c r="F118" s="7"/>
      <c r="G118" s="6">
        <v>5360340</v>
      </c>
      <c r="H118" s="7" t="s">
        <v>2800</v>
      </c>
      <c r="I118" s="7" t="s">
        <v>137</v>
      </c>
      <c r="J118" s="7" t="s">
        <v>2727</v>
      </c>
      <c r="K118" s="7" t="s">
        <v>2801</v>
      </c>
      <c r="L118" s="6">
        <v>5360340</v>
      </c>
      <c r="M118" s="7" t="s">
        <v>2729</v>
      </c>
      <c r="N118" s="6">
        <v>5360340</v>
      </c>
      <c r="O118" s="6">
        <v>5360340</v>
      </c>
      <c r="P118" s="7" t="s">
        <v>137</v>
      </c>
      <c r="Q118" s="7" t="s">
        <v>137</v>
      </c>
      <c r="R118" s="7" t="s">
        <v>137</v>
      </c>
      <c r="S118" s="7" t="s">
        <v>2783</v>
      </c>
      <c r="T118" s="7" t="s">
        <v>2249</v>
      </c>
      <c r="U118" s="7" t="s">
        <v>2784</v>
      </c>
      <c r="V118" s="7" t="s">
        <v>2785</v>
      </c>
      <c r="W118" s="7" t="s">
        <v>2786</v>
      </c>
      <c r="X118" s="7" t="s">
        <v>2632</v>
      </c>
      <c r="Y118" s="7" t="s">
        <v>2465</v>
      </c>
      <c r="Z118" s="7" t="s">
        <v>2466</v>
      </c>
      <c r="AA118" s="7" t="s">
        <v>2465</v>
      </c>
      <c r="AB118" s="7" t="s">
        <v>2802</v>
      </c>
      <c r="AC118" s="7" t="s">
        <v>2735</v>
      </c>
      <c r="AD118" s="6">
        <v>1277434.5</v>
      </c>
      <c r="AE118" s="6">
        <v>1481824.02</v>
      </c>
      <c r="AF118" s="7" t="s">
        <v>151</v>
      </c>
      <c r="AG118" s="7" t="s">
        <v>151</v>
      </c>
      <c r="AH118" s="7" t="s">
        <v>2533</v>
      </c>
      <c r="AI118" s="7" t="s">
        <v>152</v>
      </c>
      <c r="AJ118" s="7" t="s">
        <v>153</v>
      </c>
      <c r="AK118" s="7" t="s">
        <v>2468</v>
      </c>
      <c r="AL118" s="7" t="s">
        <v>2736</v>
      </c>
      <c r="AM118" s="7" t="s">
        <v>2798</v>
      </c>
      <c r="AN118" s="7" t="s">
        <v>137</v>
      </c>
      <c r="AO118" s="7" t="s">
        <v>156</v>
      </c>
      <c r="AP118" s="6">
        <v>5360340</v>
      </c>
      <c r="AQ118" s="7" t="s">
        <v>157</v>
      </c>
      <c r="AR118" s="7" t="s">
        <v>158</v>
      </c>
      <c r="AS118" s="7" t="s">
        <v>159</v>
      </c>
      <c r="AT118" s="7" t="s">
        <v>2803</v>
      </c>
      <c r="AU118" s="7" t="s">
        <v>2801</v>
      </c>
      <c r="AV118" s="7" t="s">
        <v>151</v>
      </c>
      <c r="AW118" s="7" t="s">
        <v>151</v>
      </c>
      <c r="AX118" s="7" t="s">
        <v>218</v>
      </c>
      <c r="AY118" s="7" t="s">
        <v>180</v>
      </c>
      <c r="AZ118" s="6">
        <v>5360340</v>
      </c>
      <c r="BA118" s="7" t="s">
        <v>163</v>
      </c>
      <c r="BB118" s="7" t="s">
        <v>156</v>
      </c>
      <c r="BC118" s="7" t="s">
        <v>156</v>
      </c>
      <c r="BD118" s="7" t="s">
        <v>156</v>
      </c>
      <c r="BE118" s="7" t="s">
        <v>156</v>
      </c>
      <c r="BF118" s="7" t="s">
        <v>2473</v>
      </c>
      <c r="BG118" s="9" t="s">
        <v>2739</v>
      </c>
      <c r="BH118" s="9" t="s">
        <v>2739</v>
      </c>
      <c r="BI118" s="7" t="s">
        <v>166</v>
      </c>
    </row>
    <row r="119" spans="1:81" s="8" customFormat="1" ht="15" customHeight="1" x14ac:dyDescent="0.25">
      <c r="A119" s="6">
        <v>2020</v>
      </c>
      <c r="B119" s="9" t="s">
        <v>2724</v>
      </c>
      <c r="C119" s="9" t="s">
        <v>2725</v>
      </c>
      <c r="D119" s="7" t="s">
        <v>133</v>
      </c>
      <c r="E119" s="7" t="s">
        <v>134</v>
      </c>
      <c r="F119" s="7"/>
      <c r="G119" s="6">
        <v>5360356</v>
      </c>
      <c r="H119" s="7" t="s">
        <v>2804</v>
      </c>
      <c r="I119" s="7" t="s">
        <v>137</v>
      </c>
      <c r="J119" s="7" t="s">
        <v>2727</v>
      </c>
      <c r="K119" s="7" t="s">
        <v>2805</v>
      </c>
      <c r="L119" s="6">
        <v>5360356</v>
      </c>
      <c r="M119" s="7" t="s">
        <v>2761</v>
      </c>
      <c r="N119" s="6">
        <v>5360356</v>
      </c>
      <c r="O119" s="6">
        <v>5360356</v>
      </c>
      <c r="P119" s="7" t="s">
        <v>137</v>
      </c>
      <c r="Q119" s="7" t="s">
        <v>137</v>
      </c>
      <c r="R119" s="7" t="s">
        <v>137</v>
      </c>
      <c r="S119" s="7" t="s">
        <v>2806</v>
      </c>
      <c r="T119" s="7" t="s">
        <v>2529</v>
      </c>
      <c r="U119" s="7" t="s">
        <v>434</v>
      </c>
      <c r="V119" s="7" t="s">
        <v>2807</v>
      </c>
      <c r="W119" s="7" t="s">
        <v>2531</v>
      </c>
      <c r="X119" s="7" t="s">
        <v>2632</v>
      </c>
      <c r="Y119" s="7" t="s">
        <v>2465</v>
      </c>
      <c r="Z119" s="7" t="s">
        <v>2466</v>
      </c>
      <c r="AA119" s="7" t="s">
        <v>2465</v>
      </c>
      <c r="AB119" s="7" t="s">
        <v>2808</v>
      </c>
      <c r="AC119" s="7" t="s">
        <v>2735</v>
      </c>
      <c r="AD119" s="6">
        <v>1092981.07</v>
      </c>
      <c r="AE119" s="6">
        <v>1267858.04</v>
      </c>
      <c r="AF119" s="7" t="s">
        <v>151</v>
      </c>
      <c r="AG119" s="7" t="s">
        <v>151</v>
      </c>
      <c r="AH119" s="7" t="s">
        <v>2533</v>
      </c>
      <c r="AI119" s="7" t="s">
        <v>152</v>
      </c>
      <c r="AJ119" s="7" t="s">
        <v>153</v>
      </c>
      <c r="AK119" s="7" t="s">
        <v>2468</v>
      </c>
      <c r="AL119" s="7" t="s">
        <v>2736</v>
      </c>
      <c r="AM119" s="7" t="s">
        <v>2798</v>
      </c>
      <c r="AN119" s="7" t="s">
        <v>137</v>
      </c>
      <c r="AO119" s="7" t="s">
        <v>156</v>
      </c>
      <c r="AP119" s="6">
        <v>5360356</v>
      </c>
      <c r="AQ119" s="7" t="s">
        <v>157</v>
      </c>
      <c r="AR119" s="7" t="s">
        <v>158</v>
      </c>
      <c r="AS119" s="7" t="s">
        <v>159</v>
      </c>
      <c r="AT119" s="7" t="s">
        <v>2803</v>
      </c>
      <c r="AU119" s="7" t="s">
        <v>2805</v>
      </c>
      <c r="AV119" s="7" t="s">
        <v>151</v>
      </c>
      <c r="AW119" s="7" t="s">
        <v>151</v>
      </c>
      <c r="AX119" s="7" t="s">
        <v>218</v>
      </c>
      <c r="AY119" s="7" t="s">
        <v>180</v>
      </c>
      <c r="AZ119" s="6">
        <v>5360356</v>
      </c>
      <c r="BA119" s="7" t="s">
        <v>163</v>
      </c>
      <c r="BB119" s="7" t="s">
        <v>156</v>
      </c>
      <c r="BC119" s="7" t="s">
        <v>156</v>
      </c>
      <c r="BD119" s="7" t="s">
        <v>156</v>
      </c>
      <c r="BE119" s="7" t="s">
        <v>156</v>
      </c>
      <c r="BF119" s="7" t="s">
        <v>2473</v>
      </c>
      <c r="BG119" s="9" t="s">
        <v>2739</v>
      </c>
      <c r="BH119" s="9" t="s">
        <v>2739</v>
      </c>
      <c r="BI119" s="7" t="s">
        <v>166</v>
      </c>
    </row>
    <row r="120" spans="1:81" s="8" customFormat="1" ht="15" customHeight="1" x14ac:dyDescent="0.25">
      <c r="A120" s="6">
        <v>2020</v>
      </c>
      <c r="B120" s="9" t="s">
        <v>2724</v>
      </c>
      <c r="C120" s="9" t="s">
        <v>2725</v>
      </c>
      <c r="D120" s="7" t="s">
        <v>133</v>
      </c>
      <c r="E120" s="7" t="s">
        <v>134</v>
      </c>
      <c r="F120" s="7"/>
      <c r="G120" s="6">
        <v>5360341</v>
      </c>
      <c r="H120" s="7" t="s">
        <v>2809</v>
      </c>
      <c r="I120" s="7" t="s">
        <v>137</v>
      </c>
      <c r="J120" s="7" t="s">
        <v>2727</v>
      </c>
      <c r="K120" s="7" t="s">
        <v>2810</v>
      </c>
      <c r="L120" s="6">
        <v>5360341</v>
      </c>
      <c r="M120" s="7" t="s">
        <v>2729</v>
      </c>
      <c r="N120" s="6">
        <v>5360341</v>
      </c>
      <c r="O120" s="6">
        <v>5360341</v>
      </c>
      <c r="P120" s="7" t="s">
        <v>137</v>
      </c>
      <c r="Q120" s="7" t="s">
        <v>137</v>
      </c>
      <c r="R120" s="7" t="s">
        <v>137</v>
      </c>
      <c r="S120" s="7" t="s">
        <v>2747</v>
      </c>
      <c r="T120" s="7" t="s">
        <v>1609</v>
      </c>
      <c r="U120" s="7" t="s">
        <v>2249</v>
      </c>
      <c r="V120" s="7" t="s">
        <v>2748</v>
      </c>
      <c r="W120" s="7" t="s">
        <v>2749</v>
      </c>
      <c r="X120" s="7" t="s">
        <v>2632</v>
      </c>
      <c r="Y120" s="7" t="s">
        <v>2465</v>
      </c>
      <c r="Z120" s="7" t="s">
        <v>2466</v>
      </c>
      <c r="AA120" s="7" t="s">
        <v>2465</v>
      </c>
      <c r="AB120" s="7" t="s">
        <v>2811</v>
      </c>
      <c r="AC120" s="7" t="s">
        <v>2735</v>
      </c>
      <c r="AD120" s="6">
        <v>1074602.99</v>
      </c>
      <c r="AE120" s="6">
        <v>1246539.47</v>
      </c>
      <c r="AF120" s="7" t="s">
        <v>151</v>
      </c>
      <c r="AG120" s="7" t="s">
        <v>151</v>
      </c>
      <c r="AH120" s="7" t="s">
        <v>2533</v>
      </c>
      <c r="AI120" s="7" t="s">
        <v>152</v>
      </c>
      <c r="AJ120" s="7" t="s">
        <v>153</v>
      </c>
      <c r="AK120" s="7" t="s">
        <v>2468</v>
      </c>
      <c r="AL120" s="7" t="s">
        <v>2736</v>
      </c>
      <c r="AM120" s="7" t="s">
        <v>2737</v>
      </c>
      <c r="AN120" s="7" t="s">
        <v>137</v>
      </c>
      <c r="AO120" s="7" t="s">
        <v>156</v>
      </c>
      <c r="AP120" s="6">
        <v>5360341</v>
      </c>
      <c r="AQ120" s="7" t="s">
        <v>157</v>
      </c>
      <c r="AR120" s="7" t="s">
        <v>158</v>
      </c>
      <c r="AS120" s="7" t="s">
        <v>159</v>
      </c>
      <c r="AT120" s="7" t="s">
        <v>2812</v>
      </c>
      <c r="AU120" s="7" t="s">
        <v>2810</v>
      </c>
      <c r="AV120" s="7" t="s">
        <v>151</v>
      </c>
      <c r="AW120" s="7" t="s">
        <v>151</v>
      </c>
      <c r="AX120" s="7" t="s">
        <v>218</v>
      </c>
      <c r="AY120" s="7" t="s">
        <v>180</v>
      </c>
      <c r="AZ120" s="6">
        <v>5360341</v>
      </c>
      <c r="BA120" s="7" t="s">
        <v>163</v>
      </c>
      <c r="BB120" s="7" t="s">
        <v>156</v>
      </c>
      <c r="BC120" s="7" t="s">
        <v>156</v>
      </c>
      <c r="BD120" s="7" t="s">
        <v>156</v>
      </c>
      <c r="BE120" s="7" t="s">
        <v>156</v>
      </c>
      <c r="BF120" s="7" t="s">
        <v>2473</v>
      </c>
      <c r="BG120" s="9" t="s">
        <v>2739</v>
      </c>
      <c r="BH120" s="9" t="s">
        <v>2739</v>
      </c>
      <c r="BI120" s="7" t="s">
        <v>166</v>
      </c>
    </row>
    <row r="121" spans="1:81" s="8" customFormat="1" ht="15" customHeight="1" x14ac:dyDescent="0.25">
      <c r="A121" s="6">
        <v>2020</v>
      </c>
      <c r="B121" s="9" t="s">
        <v>2724</v>
      </c>
      <c r="C121" s="9" t="s">
        <v>2725</v>
      </c>
      <c r="D121" s="7" t="s">
        <v>133</v>
      </c>
      <c r="E121" s="7" t="s">
        <v>134</v>
      </c>
      <c r="F121" s="7"/>
      <c r="G121" s="6">
        <v>5360357</v>
      </c>
      <c r="H121" s="7" t="s">
        <v>2813</v>
      </c>
      <c r="I121" s="7" t="s">
        <v>137</v>
      </c>
      <c r="J121" s="7" t="s">
        <v>2814</v>
      </c>
      <c r="K121" s="7" t="s">
        <v>2815</v>
      </c>
      <c r="L121" s="6">
        <v>5360357</v>
      </c>
      <c r="M121" s="7" t="s">
        <v>2816</v>
      </c>
      <c r="N121" s="6">
        <v>5360357</v>
      </c>
      <c r="O121" s="6">
        <v>5360357</v>
      </c>
      <c r="P121" s="7" t="s">
        <v>137</v>
      </c>
      <c r="Q121" s="7" t="s">
        <v>137</v>
      </c>
      <c r="R121" s="7" t="s">
        <v>137</v>
      </c>
      <c r="S121" s="7" t="s">
        <v>2817</v>
      </c>
      <c r="T121" s="7" t="s">
        <v>304</v>
      </c>
      <c r="U121" s="7" t="s">
        <v>305</v>
      </c>
      <c r="V121" s="7" t="s">
        <v>2818</v>
      </c>
      <c r="W121" s="7" t="s">
        <v>2819</v>
      </c>
      <c r="X121" s="7" t="s">
        <v>2632</v>
      </c>
      <c r="Y121" s="7" t="s">
        <v>2465</v>
      </c>
      <c r="Z121" s="7" t="s">
        <v>2466</v>
      </c>
      <c r="AA121" s="7" t="s">
        <v>2465</v>
      </c>
      <c r="AB121" s="7" t="s">
        <v>2813</v>
      </c>
      <c r="AC121" s="7" t="s">
        <v>2820</v>
      </c>
      <c r="AD121" s="6">
        <v>5814972.9800000004</v>
      </c>
      <c r="AE121" s="6">
        <v>6745368.6600000001</v>
      </c>
      <c r="AF121" s="7" t="s">
        <v>151</v>
      </c>
      <c r="AG121" s="7" t="s">
        <v>151</v>
      </c>
      <c r="AH121" s="7" t="s">
        <v>2533</v>
      </c>
      <c r="AI121" s="7" t="s">
        <v>152</v>
      </c>
      <c r="AJ121" s="7" t="s">
        <v>153</v>
      </c>
      <c r="AK121" s="7" t="s">
        <v>2468</v>
      </c>
      <c r="AL121" s="7" t="s">
        <v>2821</v>
      </c>
      <c r="AM121" s="7" t="s">
        <v>2822</v>
      </c>
      <c r="AN121" s="7" t="s">
        <v>137</v>
      </c>
      <c r="AO121" s="7" t="s">
        <v>156</v>
      </c>
      <c r="AP121" s="6">
        <v>5360357</v>
      </c>
      <c r="AQ121" s="7" t="s">
        <v>157</v>
      </c>
      <c r="AR121" s="7" t="s">
        <v>158</v>
      </c>
      <c r="AS121" s="7" t="s">
        <v>159</v>
      </c>
      <c r="AT121" s="7" t="s">
        <v>2823</v>
      </c>
      <c r="AU121" s="7" t="s">
        <v>2815</v>
      </c>
      <c r="AV121" s="7" t="s">
        <v>151</v>
      </c>
      <c r="AW121" s="7" t="s">
        <v>151</v>
      </c>
      <c r="AX121" s="7" t="s">
        <v>218</v>
      </c>
      <c r="AY121" s="7" t="s">
        <v>180</v>
      </c>
      <c r="AZ121" s="6">
        <v>5360357</v>
      </c>
      <c r="BA121" s="7" t="s">
        <v>163</v>
      </c>
      <c r="BB121" s="7" t="s">
        <v>156</v>
      </c>
      <c r="BC121" s="7" t="s">
        <v>156</v>
      </c>
      <c r="BD121" s="7" t="s">
        <v>156</v>
      </c>
      <c r="BE121" s="7" t="s">
        <v>156</v>
      </c>
      <c r="BF121" s="7" t="s">
        <v>2473</v>
      </c>
      <c r="BG121" s="9" t="s">
        <v>2739</v>
      </c>
      <c r="BH121" s="9" t="s">
        <v>2739</v>
      </c>
      <c r="BI121" s="7" t="s">
        <v>166</v>
      </c>
    </row>
    <row r="122" spans="1:81" s="8" customFormat="1" ht="15" customHeight="1" x14ac:dyDescent="0.25">
      <c r="A122" s="6">
        <v>2020</v>
      </c>
      <c r="B122" s="9" t="s">
        <v>2724</v>
      </c>
      <c r="C122" s="9" t="s">
        <v>2725</v>
      </c>
      <c r="D122" s="7" t="s">
        <v>133</v>
      </c>
      <c r="E122" s="7" t="s">
        <v>134</v>
      </c>
      <c r="F122" s="7"/>
      <c r="G122" s="6">
        <v>5360342</v>
      </c>
      <c r="H122" s="7" t="s">
        <v>2809</v>
      </c>
      <c r="I122" s="7" t="s">
        <v>137</v>
      </c>
      <c r="J122" s="7" t="s">
        <v>2727</v>
      </c>
      <c r="K122" s="7" t="s">
        <v>2824</v>
      </c>
      <c r="L122" s="6">
        <v>5360342</v>
      </c>
      <c r="M122" s="7" t="s">
        <v>2729</v>
      </c>
      <c r="N122" s="6">
        <v>5360342</v>
      </c>
      <c r="O122" s="6">
        <v>5360342</v>
      </c>
      <c r="P122" s="7" t="s">
        <v>137</v>
      </c>
      <c r="Q122" s="7" t="s">
        <v>137</v>
      </c>
      <c r="R122" s="7" t="s">
        <v>137</v>
      </c>
      <c r="S122" s="7" t="s">
        <v>2747</v>
      </c>
      <c r="T122" s="7" t="s">
        <v>1609</v>
      </c>
      <c r="U122" s="7" t="s">
        <v>2249</v>
      </c>
      <c r="V122" s="7" t="s">
        <v>2748</v>
      </c>
      <c r="W122" s="7" t="s">
        <v>2749</v>
      </c>
      <c r="X122" s="7" t="s">
        <v>2632</v>
      </c>
      <c r="Y122" s="7" t="s">
        <v>2465</v>
      </c>
      <c r="Z122" s="7" t="s">
        <v>2466</v>
      </c>
      <c r="AA122" s="7" t="s">
        <v>2465</v>
      </c>
      <c r="AB122" s="7" t="s">
        <v>2825</v>
      </c>
      <c r="AC122" s="7" t="s">
        <v>2735</v>
      </c>
      <c r="AD122" s="6">
        <v>807547.42</v>
      </c>
      <c r="AE122" s="6">
        <v>936755.01</v>
      </c>
      <c r="AF122" s="7" t="s">
        <v>151</v>
      </c>
      <c r="AG122" s="7" t="s">
        <v>151</v>
      </c>
      <c r="AH122" s="7" t="s">
        <v>2533</v>
      </c>
      <c r="AI122" s="7" t="s">
        <v>152</v>
      </c>
      <c r="AJ122" s="7" t="s">
        <v>153</v>
      </c>
      <c r="AK122" s="7" t="s">
        <v>2468</v>
      </c>
      <c r="AL122" s="7" t="s">
        <v>2736</v>
      </c>
      <c r="AM122" s="7" t="s">
        <v>2737</v>
      </c>
      <c r="AN122" s="7" t="s">
        <v>137</v>
      </c>
      <c r="AO122" s="7" t="s">
        <v>156</v>
      </c>
      <c r="AP122" s="6">
        <v>5360342</v>
      </c>
      <c r="AQ122" s="7" t="s">
        <v>157</v>
      </c>
      <c r="AR122" s="7" t="s">
        <v>158</v>
      </c>
      <c r="AS122" s="7" t="s">
        <v>159</v>
      </c>
      <c r="AT122" s="7" t="s">
        <v>2826</v>
      </c>
      <c r="AU122" s="7" t="s">
        <v>2824</v>
      </c>
      <c r="AV122" s="7" t="s">
        <v>151</v>
      </c>
      <c r="AW122" s="7" t="s">
        <v>151</v>
      </c>
      <c r="AX122" s="7" t="s">
        <v>218</v>
      </c>
      <c r="AY122" s="7" t="s">
        <v>180</v>
      </c>
      <c r="AZ122" s="6">
        <v>5360342</v>
      </c>
      <c r="BA122" s="7" t="s">
        <v>163</v>
      </c>
      <c r="BB122" s="7" t="s">
        <v>156</v>
      </c>
      <c r="BC122" s="7" t="s">
        <v>156</v>
      </c>
      <c r="BD122" s="7" t="s">
        <v>156</v>
      </c>
      <c r="BE122" s="7" t="s">
        <v>156</v>
      </c>
      <c r="BF122" s="7" t="s">
        <v>2473</v>
      </c>
      <c r="BG122" s="9" t="s">
        <v>2739</v>
      </c>
      <c r="BH122" s="9" t="s">
        <v>2739</v>
      </c>
      <c r="BI122" s="7" t="s">
        <v>166</v>
      </c>
    </row>
    <row r="123" spans="1:81" s="8" customFormat="1" ht="15" customHeight="1" x14ac:dyDescent="0.25">
      <c r="A123" s="6">
        <v>2020</v>
      </c>
      <c r="B123" s="9" t="s">
        <v>2724</v>
      </c>
      <c r="C123" s="9" t="s">
        <v>2725</v>
      </c>
      <c r="D123" s="7" t="s">
        <v>133</v>
      </c>
      <c r="E123" s="7" t="s">
        <v>134</v>
      </c>
      <c r="F123" s="7"/>
      <c r="G123" s="6">
        <v>5360343</v>
      </c>
      <c r="H123" s="7" t="s">
        <v>2809</v>
      </c>
      <c r="I123" s="7" t="s">
        <v>137</v>
      </c>
      <c r="J123" s="7" t="s">
        <v>2727</v>
      </c>
      <c r="K123" s="7" t="s">
        <v>2827</v>
      </c>
      <c r="L123" s="6">
        <v>5360343</v>
      </c>
      <c r="M123" s="7" t="s">
        <v>2729</v>
      </c>
      <c r="N123" s="6">
        <v>5360343</v>
      </c>
      <c r="O123" s="6">
        <v>5360343</v>
      </c>
      <c r="P123" s="7" t="s">
        <v>137</v>
      </c>
      <c r="Q123" s="7" t="s">
        <v>137</v>
      </c>
      <c r="R123" s="7" t="s">
        <v>137</v>
      </c>
      <c r="S123" s="7" t="s">
        <v>2747</v>
      </c>
      <c r="T123" s="7" t="s">
        <v>1609</v>
      </c>
      <c r="U123" s="7" t="s">
        <v>2249</v>
      </c>
      <c r="V123" s="7" t="s">
        <v>2748</v>
      </c>
      <c r="W123" s="7" t="s">
        <v>2749</v>
      </c>
      <c r="X123" s="7" t="s">
        <v>2632</v>
      </c>
      <c r="Y123" s="7" t="s">
        <v>2465</v>
      </c>
      <c r="Z123" s="7" t="s">
        <v>2466</v>
      </c>
      <c r="AA123" s="7" t="s">
        <v>2465</v>
      </c>
      <c r="AB123" s="7" t="s">
        <v>2828</v>
      </c>
      <c r="AC123" s="7" t="s">
        <v>2735</v>
      </c>
      <c r="AD123" s="6">
        <v>876428.88</v>
      </c>
      <c r="AE123" s="6">
        <v>1016657.5</v>
      </c>
      <c r="AF123" s="7" t="s">
        <v>151</v>
      </c>
      <c r="AG123" s="7" t="s">
        <v>151</v>
      </c>
      <c r="AH123" s="7" t="s">
        <v>2533</v>
      </c>
      <c r="AI123" s="7" t="s">
        <v>152</v>
      </c>
      <c r="AJ123" s="7" t="s">
        <v>153</v>
      </c>
      <c r="AK123" s="7" t="s">
        <v>2468</v>
      </c>
      <c r="AL123" s="7" t="s">
        <v>2736</v>
      </c>
      <c r="AM123" s="7" t="s">
        <v>2737</v>
      </c>
      <c r="AN123" s="7" t="s">
        <v>137</v>
      </c>
      <c r="AO123" s="7" t="s">
        <v>156</v>
      </c>
      <c r="AP123" s="6">
        <v>5360343</v>
      </c>
      <c r="AQ123" s="7" t="s">
        <v>157</v>
      </c>
      <c r="AR123" s="7" t="s">
        <v>158</v>
      </c>
      <c r="AS123" s="7" t="s">
        <v>159</v>
      </c>
      <c r="AT123" s="7" t="s">
        <v>2826</v>
      </c>
      <c r="AU123" s="7" t="s">
        <v>2827</v>
      </c>
      <c r="AV123" s="7" t="s">
        <v>151</v>
      </c>
      <c r="AW123" s="7" t="s">
        <v>151</v>
      </c>
      <c r="AX123" s="7" t="s">
        <v>218</v>
      </c>
      <c r="AY123" s="7" t="s">
        <v>180</v>
      </c>
      <c r="AZ123" s="6">
        <v>5360343</v>
      </c>
      <c r="BA123" s="7" t="s">
        <v>163</v>
      </c>
      <c r="BB123" s="7" t="s">
        <v>156</v>
      </c>
      <c r="BC123" s="7" t="s">
        <v>156</v>
      </c>
      <c r="BD123" s="7" t="s">
        <v>156</v>
      </c>
      <c r="BE123" s="7" t="s">
        <v>156</v>
      </c>
      <c r="BF123" s="7" t="s">
        <v>2473</v>
      </c>
      <c r="BG123" s="9" t="s">
        <v>2739</v>
      </c>
      <c r="BH123" s="9" t="s">
        <v>2739</v>
      </c>
      <c r="BI123" s="7" t="s">
        <v>166</v>
      </c>
    </row>
    <row r="124" spans="1:81" s="8" customFormat="1" ht="15" customHeight="1" x14ac:dyDescent="0.25">
      <c r="A124" s="6">
        <v>2021</v>
      </c>
      <c r="B124" s="9" t="s">
        <v>2829</v>
      </c>
      <c r="C124" s="9" t="s">
        <v>2830</v>
      </c>
      <c r="D124" s="7" t="s">
        <v>167</v>
      </c>
      <c r="E124" s="7" t="s">
        <v>516</v>
      </c>
      <c r="F124" s="7"/>
      <c r="G124" s="6">
        <v>6697988</v>
      </c>
      <c r="H124" s="7" t="s">
        <v>2831</v>
      </c>
      <c r="I124" s="7" t="s">
        <v>137</v>
      </c>
      <c r="J124" s="7" t="s">
        <v>2832</v>
      </c>
      <c r="K124" s="7" t="s">
        <v>2833</v>
      </c>
      <c r="L124" s="6">
        <v>6697988</v>
      </c>
      <c r="M124" s="7" t="s">
        <v>2834</v>
      </c>
      <c r="N124" s="6">
        <v>6697988</v>
      </c>
      <c r="O124" s="6">
        <v>6697988</v>
      </c>
      <c r="P124" s="7" t="s">
        <v>137</v>
      </c>
      <c r="Q124" s="7" t="s">
        <v>137</v>
      </c>
      <c r="R124" s="7" t="s">
        <v>137</v>
      </c>
      <c r="S124" s="7" t="s">
        <v>2835</v>
      </c>
      <c r="T124" s="7" t="s">
        <v>1331</v>
      </c>
      <c r="U124" s="7" t="s">
        <v>725</v>
      </c>
      <c r="V124" s="7" t="s">
        <v>2836</v>
      </c>
      <c r="W124" s="7" t="s">
        <v>2837</v>
      </c>
      <c r="X124" s="7" t="s">
        <v>2838</v>
      </c>
      <c r="Y124" s="7" t="s">
        <v>2465</v>
      </c>
      <c r="Z124" s="7" t="s">
        <v>2466</v>
      </c>
      <c r="AA124" s="7" t="s">
        <v>2465</v>
      </c>
      <c r="AB124" s="7" t="s">
        <v>2831</v>
      </c>
      <c r="AC124" s="7" t="s">
        <v>2739</v>
      </c>
      <c r="AD124" s="6">
        <v>537289.41</v>
      </c>
      <c r="AE124" s="6">
        <v>623255.7156</v>
      </c>
      <c r="AF124" s="7"/>
      <c r="AG124" s="7"/>
      <c r="AH124" s="7" t="s">
        <v>2533</v>
      </c>
      <c r="AI124" s="7" t="s">
        <v>152</v>
      </c>
      <c r="AJ124" s="7" t="s">
        <v>153</v>
      </c>
      <c r="AK124" s="7" t="s">
        <v>2833</v>
      </c>
      <c r="AL124" s="7" t="s">
        <v>2839</v>
      </c>
      <c r="AM124" s="7" t="s">
        <v>2840</v>
      </c>
      <c r="AN124" s="7" t="s">
        <v>137</v>
      </c>
      <c r="AO124" s="7" t="s">
        <v>156</v>
      </c>
      <c r="AP124" s="6">
        <v>6697988</v>
      </c>
      <c r="AQ124" s="7" t="s">
        <v>157</v>
      </c>
      <c r="AR124" s="7" t="s">
        <v>158</v>
      </c>
      <c r="AS124" s="7" t="s">
        <v>159</v>
      </c>
      <c r="AT124" s="7" t="s">
        <v>2489</v>
      </c>
      <c r="AU124" s="7" t="s">
        <v>2833</v>
      </c>
      <c r="AV124" s="7"/>
      <c r="AW124" s="7"/>
      <c r="AX124" s="7" t="s">
        <v>218</v>
      </c>
      <c r="AY124" s="7" t="s">
        <v>180</v>
      </c>
      <c r="AZ124" s="6">
        <v>6697988</v>
      </c>
      <c r="BA124" s="7" t="s">
        <v>163</v>
      </c>
      <c r="BB124" s="7" t="s">
        <v>156</v>
      </c>
      <c r="BC124" s="7" t="s">
        <v>156</v>
      </c>
      <c r="BD124" s="7" t="s">
        <v>156</v>
      </c>
      <c r="BE124" s="7" t="s">
        <v>156</v>
      </c>
      <c r="BF124" s="7" t="s">
        <v>2911</v>
      </c>
      <c r="BG124" s="9" t="s">
        <v>2841</v>
      </c>
      <c r="BH124" s="9" t="s">
        <v>2841</v>
      </c>
      <c r="BI124" s="7" t="s">
        <v>166</v>
      </c>
      <c r="BJ124" s="7"/>
      <c r="BK124" s="7"/>
      <c r="BL124" s="7"/>
      <c r="BM124" s="7"/>
      <c r="BN124" s="7"/>
      <c r="BO124" s="7"/>
      <c r="BP124" s="7"/>
      <c r="BQ124" s="7"/>
      <c r="BR124" s="7"/>
      <c r="BS124" s="7"/>
      <c r="BT124" s="7"/>
      <c r="BU124" s="7"/>
      <c r="BV124" s="7"/>
      <c r="BW124" s="7"/>
      <c r="BX124" s="7"/>
      <c r="BY124" s="7"/>
      <c r="BZ124" s="7"/>
      <c r="CA124" s="7"/>
      <c r="CB124" s="7"/>
      <c r="CC124" s="7"/>
    </row>
    <row r="125" spans="1:81" s="8" customFormat="1" ht="15" customHeight="1" x14ac:dyDescent="0.25">
      <c r="A125" s="6">
        <v>2021</v>
      </c>
      <c r="B125" s="9" t="s">
        <v>2829</v>
      </c>
      <c r="C125" s="9" t="s">
        <v>2830</v>
      </c>
      <c r="D125" s="7" t="s">
        <v>167</v>
      </c>
      <c r="E125" s="7" t="s">
        <v>516</v>
      </c>
      <c r="F125" s="7"/>
      <c r="G125" s="6">
        <v>6697989</v>
      </c>
      <c r="H125" s="7" t="s">
        <v>2842</v>
      </c>
      <c r="I125" s="7" t="s">
        <v>137</v>
      </c>
      <c r="J125" s="7" t="s">
        <v>2832</v>
      </c>
      <c r="K125" s="7" t="s">
        <v>2843</v>
      </c>
      <c r="L125" s="6">
        <v>6697989</v>
      </c>
      <c r="M125" s="7" t="s">
        <v>2834</v>
      </c>
      <c r="N125" s="6">
        <v>6697989</v>
      </c>
      <c r="O125" s="6">
        <v>6697989</v>
      </c>
      <c r="P125" s="7" t="s">
        <v>137</v>
      </c>
      <c r="Q125" s="7" t="s">
        <v>137</v>
      </c>
      <c r="R125" s="7" t="s">
        <v>137</v>
      </c>
      <c r="S125" s="7" t="s">
        <v>2835</v>
      </c>
      <c r="T125" s="7" t="s">
        <v>1331</v>
      </c>
      <c r="U125" s="7" t="s">
        <v>725</v>
      </c>
      <c r="V125" s="7" t="s">
        <v>2836</v>
      </c>
      <c r="W125" s="7" t="s">
        <v>2837</v>
      </c>
      <c r="X125" s="7" t="s">
        <v>2838</v>
      </c>
      <c r="Y125" s="7" t="s">
        <v>2465</v>
      </c>
      <c r="Z125" s="7" t="s">
        <v>2466</v>
      </c>
      <c r="AA125" s="7" t="s">
        <v>2465</v>
      </c>
      <c r="AB125" s="7" t="s">
        <v>2842</v>
      </c>
      <c r="AC125" s="7" t="s">
        <v>2739</v>
      </c>
      <c r="AD125" s="6">
        <v>797773.42</v>
      </c>
      <c r="AE125" s="6">
        <v>925417.16720000003</v>
      </c>
      <c r="AF125" s="7"/>
      <c r="AG125" s="7"/>
      <c r="AH125" s="7" t="s">
        <v>2533</v>
      </c>
      <c r="AI125" s="7" t="s">
        <v>152</v>
      </c>
      <c r="AJ125" s="7" t="s">
        <v>153</v>
      </c>
      <c r="AK125" s="7" t="s">
        <v>2843</v>
      </c>
      <c r="AL125" s="7" t="s">
        <v>2839</v>
      </c>
      <c r="AM125" s="7" t="s">
        <v>2844</v>
      </c>
      <c r="AN125" s="7" t="s">
        <v>137</v>
      </c>
      <c r="AO125" s="7" t="s">
        <v>156</v>
      </c>
      <c r="AP125" s="6">
        <v>6697989</v>
      </c>
      <c r="AQ125" s="7" t="s">
        <v>157</v>
      </c>
      <c r="AR125" s="7" t="s">
        <v>158</v>
      </c>
      <c r="AS125" s="7" t="s">
        <v>159</v>
      </c>
      <c r="AT125" s="7" t="s">
        <v>2489</v>
      </c>
      <c r="AU125" s="7" t="s">
        <v>2843</v>
      </c>
      <c r="AV125" s="7"/>
      <c r="AW125" s="7"/>
      <c r="AX125" s="7" t="s">
        <v>218</v>
      </c>
      <c r="AY125" s="7" t="s">
        <v>180</v>
      </c>
      <c r="AZ125" s="6">
        <v>6697989</v>
      </c>
      <c r="BA125" s="7" t="s">
        <v>163</v>
      </c>
      <c r="BB125" s="7" t="s">
        <v>156</v>
      </c>
      <c r="BC125" s="7" t="s">
        <v>156</v>
      </c>
      <c r="BD125" s="7" t="s">
        <v>156</v>
      </c>
      <c r="BE125" s="7" t="s">
        <v>156</v>
      </c>
      <c r="BF125" s="7" t="s">
        <v>2911</v>
      </c>
      <c r="BG125" s="9" t="s">
        <v>2841</v>
      </c>
      <c r="BH125" s="9" t="s">
        <v>2841</v>
      </c>
      <c r="BI125" s="7" t="s">
        <v>166</v>
      </c>
      <c r="BJ125" s="7"/>
      <c r="BK125" s="7"/>
      <c r="BL125" s="7"/>
      <c r="BM125" s="7"/>
      <c r="BN125" s="7"/>
      <c r="BO125" s="7"/>
      <c r="BP125" s="7"/>
      <c r="BQ125" s="7"/>
      <c r="BR125" s="7"/>
      <c r="BS125" s="7"/>
      <c r="BT125" s="7"/>
      <c r="BU125" s="7"/>
      <c r="BV125" s="7"/>
      <c r="BW125" s="7"/>
      <c r="BX125" s="7"/>
      <c r="BY125" s="7"/>
      <c r="BZ125" s="7"/>
      <c r="CA125" s="7"/>
      <c r="CB125" s="7"/>
      <c r="CC125" s="7"/>
    </row>
    <row r="126" spans="1:81" s="8" customFormat="1" ht="15" customHeight="1" x14ac:dyDescent="0.25">
      <c r="A126" s="6">
        <v>2021</v>
      </c>
      <c r="B126" s="9" t="s">
        <v>2829</v>
      </c>
      <c r="C126" s="9" t="s">
        <v>2830</v>
      </c>
      <c r="D126" s="7" t="s">
        <v>167</v>
      </c>
      <c r="E126" s="7" t="s">
        <v>516</v>
      </c>
      <c r="F126" s="7"/>
      <c r="G126" s="6">
        <v>6697990</v>
      </c>
      <c r="H126" s="7" t="s">
        <v>2845</v>
      </c>
      <c r="I126" s="7" t="s">
        <v>137</v>
      </c>
      <c r="J126" s="7" t="s">
        <v>2832</v>
      </c>
      <c r="K126" s="7" t="s">
        <v>2846</v>
      </c>
      <c r="L126" s="6">
        <v>6697990</v>
      </c>
      <c r="M126" s="7" t="s">
        <v>2834</v>
      </c>
      <c r="N126" s="6">
        <v>6697990</v>
      </c>
      <c r="O126" s="6">
        <v>6697990</v>
      </c>
      <c r="P126" s="7" t="s">
        <v>137</v>
      </c>
      <c r="Q126" s="7" t="s">
        <v>137</v>
      </c>
      <c r="R126" s="7" t="s">
        <v>137</v>
      </c>
      <c r="S126" s="7" t="s">
        <v>2835</v>
      </c>
      <c r="T126" s="7" t="s">
        <v>1331</v>
      </c>
      <c r="U126" s="7" t="s">
        <v>725</v>
      </c>
      <c r="V126" s="7" t="s">
        <v>2836</v>
      </c>
      <c r="W126" s="7" t="s">
        <v>2837</v>
      </c>
      <c r="X126" s="7" t="s">
        <v>2838</v>
      </c>
      <c r="Y126" s="7" t="s">
        <v>2465</v>
      </c>
      <c r="Z126" s="7" t="s">
        <v>2466</v>
      </c>
      <c r="AA126" s="7" t="s">
        <v>2465</v>
      </c>
      <c r="AB126" s="7" t="s">
        <v>2845</v>
      </c>
      <c r="AC126" s="7" t="s">
        <v>2739</v>
      </c>
      <c r="AD126" s="6">
        <v>572347.74</v>
      </c>
      <c r="AE126" s="6">
        <v>663923.37840000005</v>
      </c>
      <c r="AF126" s="7"/>
      <c r="AG126" s="7"/>
      <c r="AH126" s="7" t="s">
        <v>2533</v>
      </c>
      <c r="AI126" s="7" t="s">
        <v>152</v>
      </c>
      <c r="AJ126" s="7" t="s">
        <v>153</v>
      </c>
      <c r="AK126" s="7" t="s">
        <v>2846</v>
      </c>
      <c r="AL126" s="7" t="s">
        <v>2839</v>
      </c>
      <c r="AM126" s="7" t="s">
        <v>2840</v>
      </c>
      <c r="AN126" s="7" t="s">
        <v>137</v>
      </c>
      <c r="AO126" s="7" t="s">
        <v>156</v>
      </c>
      <c r="AP126" s="6">
        <v>6697990</v>
      </c>
      <c r="AQ126" s="7" t="s">
        <v>157</v>
      </c>
      <c r="AR126" s="7" t="s">
        <v>158</v>
      </c>
      <c r="AS126" s="7" t="s">
        <v>159</v>
      </c>
      <c r="AT126" s="7" t="s">
        <v>2489</v>
      </c>
      <c r="AU126" s="7" t="s">
        <v>2846</v>
      </c>
      <c r="AV126" s="7"/>
      <c r="AW126" s="7"/>
      <c r="AX126" s="7" t="s">
        <v>218</v>
      </c>
      <c r="AY126" s="7" t="s">
        <v>180</v>
      </c>
      <c r="AZ126" s="6">
        <v>6697990</v>
      </c>
      <c r="BA126" s="7" t="s">
        <v>163</v>
      </c>
      <c r="BB126" s="7" t="s">
        <v>156</v>
      </c>
      <c r="BC126" s="7" t="s">
        <v>156</v>
      </c>
      <c r="BD126" s="7" t="s">
        <v>156</v>
      </c>
      <c r="BE126" s="7" t="s">
        <v>156</v>
      </c>
      <c r="BF126" s="7" t="s">
        <v>2911</v>
      </c>
      <c r="BG126" s="9" t="s">
        <v>2841</v>
      </c>
      <c r="BH126" s="9" t="s">
        <v>2841</v>
      </c>
      <c r="BI126" s="7" t="s">
        <v>166</v>
      </c>
      <c r="BJ126" s="7"/>
      <c r="BK126" s="7"/>
      <c r="BL126" s="7"/>
      <c r="BM126" s="7"/>
      <c r="BN126" s="7"/>
      <c r="BO126" s="7"/>
      <c r="BP126" s="7"/>
      <c r="BQ126" s="7"/>
      <c r="BR126" s="7"/>
      <c r="BS126" s="7"/>
      <c r="BT126" s="7"/>
      <c r="BU126" s="7"/>
      <c r="BV126" s="7"/>
      <c r="BW126" s="7"/>
      <c r="BX126" s="7"/>
      <c r="BY126" s="7"/>
      <c r="BZ126" s="7"/>
      <c r="CA126" s="7"/>
      <c r="CB126" s="7"/>
      <c r="CC126" s="7"/>
    </row>
    <row r="127" spans="1:81" s="8" customFormat="1" ht="15" customHeight="1" x14ac:dyDescent="0.25">
      <c r="A127" s="6">
        <v>2021</v>
      </c>
      <c r="B127" s="9" t="s">
        <v>2829</v>
      </c>
      <c r="C127" s="9" t="s">
        <v>2830</v>
      </c>
      <c r="D127" s="7" t="s">
        <v>167</v>
      </c>
      <c r="E127" s="7" t="s">
        <v>516</v>
      </c>
      <c r="F127" s="7"/>
      <c r="G127" s="6">
        <v>6697991</v>
      </c>
      <c r="H127" s="7" t="s">
        <v>2847</v>
      </c>
      <c r="I127" s="7" t="s">
        <v>137</v>
      </c>
      <c r="J127" s="7" t="s">
        <v>2832</v>
      </c>
      <c r="K127" s="7" t="s">
        <v>2848</v>
      </c>
      <c r="L127" s="6">
        <v>6697991</v>
      </c>
      <c r="M127" s="7" t="s">
        <v>2834</v>
      </c>
      <c r="N127" s="6">
        <v>6697991</v>
      </c>
      <c r="O127" s="6">
        <v>6697991</v>
      </c>
      <c r="P127" s="7" t="s">
        <v>137</v>
      </c>
      <c r="Q127" s="7" t="s">
        <v>137</v>
      </c>
      <c r="R127" s="7" t="s">
        <v>137</v>
      </c>
      <c r="S127" s="7" t="s">
        <v>2849</v>
      </c>
      <c r="T127" s="7" t="s">
        <v>2850</v>
      </c>
      <c r="U127" s="7" t="s">
        <v>1502</v>
      </c>
      <c r="V127" s="7" t="s">
        <v>2851</v>
      </c>
      <c r="W127" s="7" t="s">
        <v>2852</v>
      </c>
      <c r="X127" s="7" t="s">
        <v>2838</v>
      </c>
      <c r="Y127" s="7" t="s">
        <v>2465</v>
      </c>
      <c r="Z127" s="7" t="s">
        <v>2466</v>
      </c>
      <c r="AA127" s="7" t="s">
        <v>2465</v>
      </c>
      <c r="AB127" s="7" t="s">
        <v>2847</v>
      </c>
      <c r="AC127" s="7" t="s">
        <v>2739</v>
      </c>
      <c r="AD127" s="6">
        <v>1117328.69</v>
      </c>
      <c r="AE127" s="6">
        <v>1296101.28</v>
      </c>
      <c r="AF127" s="7"/>
      <c r="AG127" s="7"/>
      <c r="AH127" s="7" t="s">
        <v>2533</v>
      </c>
      <c r="AI127" s="7" t="s">
        <v>152</v>
      </c>
      <c r="AJ127" s="7" t="s">
        <v>153</v>
      </c>
      <c r="AK127" s="7" t="s">
        <v>2848</v>
      </c>
      <c r="AL127" s="7" t="s">
        <v>2839</v>
      </c>
      <c r="AM127" s="7" t="s">
        <v>2853</v>
      </c>
      <c r="AN127" s="7" t="s">
        <v>137</v>
      </c>
      <c r="AO127" s="7" t="s">
        <v>156</v>
      </c>
      <c r="AP127" s="6">
        <v>6697991</v>
      </c>
      <c r="AQ127" s="7" t="s">
        <v>157</v>
      </c>
      <c r="AR127" s="7" t="s">
        <v>158</v>
      </c>
      <c r="AS127" s="7" t="s">
        <v>159</v>
      </c>
      <c r="AT127" s="7" t="s">
        <v>2489</v>
      </c>
      <c r="AU127" s="7" t="s">
        <v>2848</v>
      </c>
      <c r="AV127" s="7"/>
      <c r="AW127" s="7"/>
      <c r="AX127" s="7" t="s">
        <v>218</v>
      </c>
      <c r="AY127" s="7" t="s">
        <v>180</v>
      </c>
      <c r="AZ127" s="6">
        <v>6697991</v>
      </c>
      <c r="BA127" s="7" t="s">
        <v>163</v>
      </c>
      <c r="BB127" s="7" t="s">
        <v>156</v>
      </c>
      <c r="BC127" s="7" t="s">
        <v>156</v>
      </c>
      <c r="BD127" s="7" t="s">
        <v>156</v>
      </c>
      <c r="BE127" s="7" t="s">
        <v>156</v>
      </c>
      <c r="BF127" s="7" t="s">
        <v>2911</v>
      </c>
      <c r="BG127" s="9" t="s">
        <v>2841</v>
      </c>
      <c r="BH127" s="9" t="s">
        <v>2841</v>
      </c>
      <c r="BI127" s="7" t="s">
        <v>166</v>
      </c>
      <c r="BJ127" s="7"/>
      <c r="BK127" s="7"/>
      <c r="BL127" s="7"/>
      <c r="BM127" s="7"/>
      <c r="BN127" s="7"/>
      <c r="BO127" s="7"/>
      <c r="BP127" s="7"/>
      <c r="BQ127" s="7"/>
      <c r="BR127" s="7"/>
      <c r="BS127" s="7"/>
      <c r="BT127" s="7"/>
      <c r="BU127" s="7"/>
      <c r="BV127" s="7"/>
      <c r="BW127" s="7"/>
      <c r="BX127" s="7"/>
      <c r="BY127" s="7"/>
      <c r="BZ127" s="7"/>
      <c r="CA127" s="7"/>
      <c r="CB127" s="7"/>
      <c r="CC127" s="7"/>
    </row>
    <row r="128" spans="1:81" s="8" customFormat="1" ht="15" customHeight="1" x14ac:dyDescent="0.25">
      <c r="A128" s="6">
        <v>2021</v>
      </c>
      <c r="B128" s="9" t="s">
        <v>2829</v>
      </c>
      <c r="C128" s="9" t="s">
        <v>2830</v>
      </c>
      <c r="D128" s="7" t="s">
        <v>167</v>
      </c>
      <c r="E128" s="7" t="s">
        <v>516</v>
      </c>
      <c r="F128" s="7"/>
      <c r="G128" s="6">
        <v>6697992</v>
      </c>
      <c r="H128" s="7" t="s">
        <v>2854</v>
      </c>
      <c r="I128" s="7" t="s">
        <v>137</v>
      </c>
      <c r="J128" s="7" t="s">
        <v>2832</v>
      </c>
      <c r="K128" s="7" t="s">
        <v>2855</v>
      </c>
      <c r="L128" s="6">
        <v>6697992</v>
      </c>
      <c r="M128" s="7" t="s">
        <v>2834</v>
      </c>
      <c r="N128" s="6">
        <v>6697992</v>
      </c>
      <c r="O128" s="6">
        <v>6697992</v>
      </c>
      <c r="P128" s="7" t="s">
        <v>137</v>
      </c>
      <c r="Q128" s="7" t="s">
        <v>137</v>
      </c>
      <c r="R128" s="7" t="s">
        <v>137</v>
      </c>
      <c r="S128" s="7" t="s">
        <v>2849</v>
      </c>
      <c r="T128" s="7" t="s">
        <v>2850</v>
      </c>
      <c r="U128" s="7" t="s">
        <v>1502</v>
      </c>
      <c r="V128" s="7" t="s">
        <v>2851</v>
      </c>
      <c r="W128" s="7" t="s">
        <v>2852</v>
      </c>
      <c r="X128" s="7" t="s">
        <v>2838</v>
      </c>
      <c r="Y128" s="7" t="s">
        <v>2465</v>
      </c>
      <c r="Z128" s="7" t="s">
        <v>2466</v>
      </c>
      <c r="AA128" s="7" t="s">
        <v>2465</v>
      </c>
      <c r="AB128" s="7" t="s">
        <v>2854</v>
      </c>
      <c r="AC128" s="7" t="s">
        <v>2739</v>
      </c>
      <c r="AD128" s="6">
        <v>579483.54</v>
      </c>
      <c r="AE128" s="6">
        <v>672200.90639999998</v>
      </c>
      <c r="AF128" s="7"/>
      <c r="AG128" s="7"/>
      <c r="AH128" s="7" t="s">
        <v>2533</v>
      </c>
      <c r="AI128" s="7" t="s">
        <v>152</v>
      </c>
      <c r="AJ128" s="7" t="s">
        <v>153</v>
      </c>
      <c r="AK128" s="7" t="s">
        <v>2855</v>
      </c>
      <c r="AL128" s="7" t="s">
        <v>2839</v>
      </c>
      <c r="AM128" s="7" t="s">
        <v>2840</v>
      </c>
      <c r="AN128" s="7" t="s">
        <v>137</v>
      </c>
      <c r="AO128" s="7" t="s">
        <v>156</v>
      </c>
      <c r="AP128" s="6">
        <v>6697992</v>
      </c>
      <c r="AQ128" s="7" t="s">
        <v>157</v>
      </c>
      <c r="AR128" s="7" t="s">
        <v>158</v>
      </c>
      <c r="AS128" s="7" t="s">
        <v>159</v>
      </c>
      <c r="AT128" s="7" t="s">
        <v>2489</v>
      </c>
      <c r="AU128" s="7" t="s">
        <v>2855</v>
      </c>
      <c r="AV128" s="7"/>
      <c r="AW128" s="7"/>
      <c r="AX128" s="7" t="s">
        <v>218</v>
      </c>
      <c r="AY128" s="7" t="s">
        <v>180</v>
      </c>
      <c r="AZ128" s="6">
        <v>6697992</v>
      </c>
      <c r="BA128" s="7" t="s">
        <v>163</v>
      </c>
      <c r="BB128" s="7" t="s">
        <v>156</v>
      </c>
      <c r="BC128" s="7" t="s">
        <v>156</v>
      </c>
      <c r="BD128" s="7" t="s">
        <v>156</v>
      </c>
      <c r="BE128" s="7" t="s">
        <v>156</v>
      </c>
      <c r="BF128" s="7" t="s">
        <v>2911</v>
      </c>
      <c r="BG128" s="9" t="s">
        <v>2841</v>
      </c>
      <c r="BH128" s="9" t="s">
        <v>2841</v>
      </c>
      <c r="BI128" s="7" t="s">
        <v>166</v>
      </c>
      <c r="BJ128" s="7"/>
      <c r="BK128" s="7"/>
      <c r="BL128" s="7"/>
      <c r="BM128" s="7"/>
      <c r="BN128" s="7"/>
      <c r="BO128" s="7"/>
      <c r="BP128" s="7"/>
      <c r="BQ128" s="7"/>
      <c r="BR128" s="7"/>
      <c r="BS128" s="7"/>
      <c r="BT128" s="7"/>
      <c r="BU128" s="7"/>
      <c r="BV128" s="7"/>
      <c r="BW128" s="7"/>
      <c r="BX128" s="7"/>
      <c r="BY128" s="7"/>
      <c r="BZ128" s="7"/>
      <c r="CA128" s="7"/>
      <c r="CB128" s="7"/>
      <c r="CC128" s="7"/>
    </row>
    <row r="129" spans="1:81" s="8" customFormat="1" ht="15" customHeight="1" x14ac:dyDescent="0.25">
      <c r="A129" s="6">
        <v>2021</v>
      </c>
      <c r="B129" s="9" t="s">
        <v>2829</v>
      </c>
      <c r="C129" s="9" t="s">
        <v>2830</v>
      </c>
      <c r="D129" s="7" t="s">
        <v>167</v>
      </c>
      <c r="E129" s="7" t="s">
        <v>516</v>
      </c>
      <c r="F129" s="7"/>
      <c r="G129" s="6">
        <v>6697993</v>
      </c>
      <c r="H129" s="7" t="s">
        <v>2856</v>
      </c>
      <c r="I129" s="7" t="s">
        <v>137</v>
      </c>
      <c r="J129" s="7" t="s">
        <v>2832</v>
      </c>
      <c r="K129" s="7" t="s">
        <v>2857</v>
      </c>
      <c r="L129" s="6">
        <v>6697993</v>
      </c>
      <c r="M129" s="7" t="s">
        <v>2834</v>
      </c>
      <c r="N129" s="6">
        <v>6697993</v>
      </c>
      <c r="O129" s="6">
        <v>6697993</v>
      </c>
      <c r="P129" s="7" t="s">
        <v>137</v>
      </c>
      <c r="Q129" s="7" t="s">
        <v>137</v>
      </c>
      <c r="R129" s="7" t="s">
        <v>137</v>
      </c>
      <c r="S129" s="7" t="s">
        <v>2858</v>
      </c>
      <c r="T129" s="7" t="s">
        <v>381</v>
      </c>
      <c r="U129" s="7" t="s">
        <v>2859</v>
      </c>
      <c r="V129" s="7" t="s">
        <v>2860</v>
      </c>
      <c r="W129" s="7" t="s">
        <v>2861</v>
      </c>
      <c r="X129" s="7" t="s">
        <v>2838</v>
      </c>
      <c r="Y129" s="7" t="s">
        <v>2465</v>
      </c>
      <c r="Z129" s="7" t="s">
        <v>2466</v>
      </c>
      <c r="AA129" s="7" t="s">
        <v>2465</v>
      </c>
      <c r="AB129" s="7" t="s">
        <v>2856</v>
      </c>
      <c r="AC129" s="7" t="s">
        <v>2739</v>
      </c>
      <c r="AD129" s="6">
        <v>1117186.8</v>
      </c>
      <c r="AE129" s="6">
        <v>1295936.6880000001</v>
      </c>
      <c r="AF129" s="7"/>
      <c r="AG129" s="7"/>
      <c r="AH129" s="7" t="s">
        <v>2533</v>
      </c>
      <c r="AI129" s="7" t="s">
        <v>152</v>
      </c>
      <c r="AJ129" s="7" t="s">
        <v>153</v>
      </c>
      <c r="AK129" s="7" t="s">
        <v>2857</v>
      </c>
      <c r="AL129" s="7" t="s">
        <v>2839</v>
      </c>
      <c r="AM129" s="7" t="s">
        <v>2853</v>
      </c>
      <c r="AN129" s="7" t="s">
        <v>137</v>
      </c>
      <c r="AO129" s="7" t="s">
        <v>156</v>
      </c>
      <c r="AP129" s="6">
        <v>6697993</v>
      </c>
      <c r="AQ129" s="7" t="s">
        <v>157</v>
      </c>
      <c r="AR129" s="7" t="s">
        <v>158</v>
      </c>
      <c r="AS129" s="7" t="s">
        <v>159</v>
      </c>
      <c r="AT129" s="7" t="s">
        <v>2862</v>
      </c>
      <c r="AU129" s="7" t="s">
        <v>2857</v>
      </c>
      <c r="AV129" s="7"/>
      <c r="AW129" s="7"/>
      <c r="AX129" s="7" t="s">
        <v>218</v>
      </c>
      <c r="AY129" s="7" t="s">
        <v>180</v>
      </c>
      <c r="AZ129" s="6">
        <v>6697993</v>
      </c>
      <c r="BA129" s="7" t="s">
        <v>163</v>
      </c>
      <c r="BB129" s="7" t="s">
        <v>156</v>
      </c>
      <c r="BC129" s="7" t="s">
        <v>156</v>
      </c>
      <c r="BD129" s="7" t="s">
        <v>156</v>
      </c>
      <c r="BE129" s="7" t="s">
        <v>156</v>
      </c>
      <c r="BF129" s="7" t="s">
        <v>2911</v>
      </c>
      <c r="BG129" s="9" t="s">
        <v>2841</v>
      </c>
      <c r="BH129" s="9" t="s">
        <v>2841</v>
      </c>
      <c r="BI129" s="7" t="s">
        <v>166</v>
      </c>
      <c r="BJ129" s="7"/>
      <c r="BK129" s="7"/>
      <c r="BL129" s="7"/>
      <c r="BM129" s="7"/>
      <c r="BN129" s="7"/>
      <c r="BO129" s="7"/>
      <c r="BP129" s="7"/>
      <c r="BQ129" s="7"/>
      <c r="BR129" s="7"/>
      <c r="BS129" s="7"/>
      <c r="BT129" s="7"/>
      <c r="BU129" s="7"/>
      <c r="BV129" s="7"/>
      <c r="BW129" s="7"/>
      <c r="BX129" s="7"/>
      <c r="BY129" s="7"/>
      <c r="BZ129" s="7"/>
      <c r="CA129" s="7"/>
      <c r="CB129" s="7"/>
      <c r="CC129" s="7"/>
    </row>
    <row r="130" spans="1:81" s="8" customFormat="1" ht="15" customHeight="1" x14ac:dyDescent="0.25">
      <c r="A130" s="6">
        <v>2021</v>
      </c>
      <c r="B130" s="9" t="s">
        <v>2829</v>
      </c>
      <c r="C130" s="9" t="s">
        <v>2830</v>
      </c>
      <c r="D130" s="7" t="s">
        <v>167</v>
      </c>
      <c r="E130" s="7" t="s">
        <v>516</v>
      </c>
      <c r="F130" s="7"/>
      <c r="G130" s="6">
        <v>6697994</v>
      </c>
      <c r="H130" s="7" t="s">
        <v>2863</v>
      </c>
      <c r="I130" s="7" t="s">
        <v>137</v>
      </c>
      <c r="J130" s="7" t="s">
        <v>2832</v>
      </c>
      <c r="K130" s="7" t="s">
        <v>2864</v>
      </c>
      <c r="L130" s="6">
        <v>6697994</v>
      </c>
      <c r="M130" s="7" t="s">
        <v>2834</v>
      </c>
      <c r="N130" s="6">
        <v>6697994</v>
      </c>
      <c r="O130" s="6">
        <v>6697994</v>
      </c>
      <c r="P130" s="7" t="s">
        <v>137</v>
      </c>
      <c r="Q130" s="7" t="s">
        <v>137</v>
      </c>
      <c r="R130" s="7" t="s">
        <v>137</v>
      </c>
      <c r="S130" s="7" t="s">
        <v>2858</v>
      </c>
      <c r="T130" s="7" t="s">
        <v>381</v>
      </c>
      <c r="U130" s="7" t="s">
        <v>2859</v>
      </c>
      <c r="V130" s="7" t="s">
        <v>2860</v>
      </c>
      <c r="W130" s="7" t="s">
        <v>2861</v>
      </c>
      <c r="X130" s="7" t="s">
        <v>2838</v>
      </c>
      <c r="Y130" s="7" t="s">
        <v>2465</v>
      </c>
      <c r="Z130" s="7" t="s">
        <v>2466</v>
      </c>
      <c r="AA130" s="7" t="s">
        <v>2465</v>
      </c>
      <c r="AB130" s="7" t="s">
        <v>2863</v>
      </c>
      <c r="AC130" s="7" t="s">
        <v>2739</v>
      </c>
      <c r="AD130" s="6">
        <v>806686.78</v>
      </c>
      <c r="AE130" s="6">
        <v>935756.66480000003</v>
      </c>
      <c r="AF130" s="7"/>
      <c r="AG130" s="7"/>
      <c r="AH130" s="7" t="s">
        <v>2533</v>
      </c>
      <c r="AI130" s="7" t="s">
        <v>152</v>
      </c>
      <c r="AJ130" s="7" t="s">
        <v>153</v>
      </c>
      <c r="AK130" s="7" t="s">
        <v>2864</v>
      </c>
      <c r="AL130" s="7" t="s">
        <v>2839</v>
      </c>
      <c r="AM130" s="7" t="s">
        <v>2844</v>
      </c>
      <c r="AN130" s="7" t="s">
        <v>137</v>
      </c>
      <c r="AO130" s="7" t="s">
        <v>156</v>
      </c>
      <c r="AP130" s="6">
        <v>6697994</v>
      </c>
      <c r="AQ130" s="7" t="s">
        <v>157</v>
      </c>
      <c r="AR130" s="7" t="s">
        <v>158</v>
      </c>
      <c r="AS130" s="7" t="s">
        <v>159</v>
      </c>
      <c r="AT130" s="7" t="s">
        <v>2862</v>
      </c>
      <c r="AU130" s="7" t="s">
        <v>2864</v>
      </c>
      <c r="AV130" s="7"/>
      <c r="AW130" s="7"/>
      <c r="AX130" s="7" t="s">
        <v>218</v>
      </c>
      <c r="AY130" s="7" t="s">
        <v>180</v>
      </c>
      <c r="AZ130" s="6">
        <v>6697994</v>
      </c>
      <c r="BA130" s="7" t="s">
        <v>163</v>
      </c>
      <c r="BB130" s="7" t="s">
        <v>156</v>
      </c>
      <c r="BC130" s="7" t="s">
        <v>156</v>
      </c>
      <c r="BD130" s="7" t="s">
        <v>156</v>
      </c>
      <c r="BE130" s="7" t="s">
        <v>156</v>
      </c>
      <c r="BF130" s="7" t="s">
        <v>2911</v>
      </c>
      <c r="BG130" s="9" t="s">
        <v>2841</v>
      </c>
      <c r="BH130" s="9" t="s">
        <v>2841</v>
      </c>
      <c r="BI130" s="7" t="s">
        <v>166</v>
      </c>
      <c r="BJ130" s="7"/>
      <c r="BK130" s="7"/>
      <c r="BL130" s="7"/>
      <c r="BM130" s="7"/>
      <c r="BN130" s="7"/>
      <c r="BO130" s="7"/>
      <c r="BP130" s="7"/>
      <c r="BQ130" s="7"/>
      <c r="BR130" s="7"/>
      <c r="BS130" s="7"/>
      <c r="BT130" s="7"/>
      <c r="BU130" s="7"/>
      <c r="BV130" s="7"/>
      <c r="BW130" s="7"/>
      <c r="BX130" s="7"/>
      <c r="BY130" s="7"/>
      <c r="BZ130" s="7"/>
      <c r="CA130" s="7"/>
      <c r="CB130" s="7"/>
      <c r="CC130" s="7"/>
    </row>
    <row r="131" spans="1:81" s="8" customFormat="1" ht="15" customHeight="1" x14ac:dyDescent="0.25">
      <c r="A131" s="6">
        <v>2021</v>
      </c>
      <c r="B131" s="9" t="s">
        <v>2829</v>
      </c>
      <c r="C131" s="9" t="s">
        <v>2830</v>
      </c>
      <c r="D131" s="7" t="s">
        <v>167</v>
      </c>
      <c r="E131" s="7" t="s">
        <v>516</v>
      </c>
      <c r="F131" s="7"/>
      <c r="G131" s="6">
        <v>6697995</v>
      </c>
      <c r="H131" s="7" t="s">
        <v>2865</v>
      </c>
      <c r="I131" s="7" t="s">
        <v>137</v>
      </c>
      <c r="J131" s="7" t="s">
        <v>2832</v>
      </c>
      <c r="K131" s="7" t="s">
        <v>2866</v>
      </c>
      <c r="L131" s="6">
        <v>6697995</v>
      </c>
      <c r="M131" s="7" t="s">
        <v>2834</v>
      </c>
      <c r="N131" s="6">
        <v>6697995</v>
      </c>
      <c r="O131" s="6">
        <v>6697995</v>
      </c>
      <c r="P131" s="7" t="s">
        <v>137</v>
      </c>
      <c r="Q131" s="7" t="s">
        <v>137</v>
      </c>
      <c r="R131" s="7" t="s">
        <v>137</v>
      </c>
      <c r="S131" s="7" t="s">
        <v>2858</v>
      </c>
      <c r="T131" s="7" t="s">
        <v>381</v>
      </c>
      <c r="U131" s="7" t="s">
        <v>2859</v>
      </c>
      <c r="V131" s="7" t="s">
        <v>2860</v>
      </c>
      <c r="W131" s="7" t="s">
        <v>2861</v>
      </c>
      <c r="X131" s="7" t="s">
        <v>2838</v>
      </c>
      <c r="Y131" s="7" t="s">
        <v>2465</v>
      </c>
      <c r="Z131" s="7" t="s">
        <v>2466</v>
      </c>
      <c r="AA131" s="7" t="s">
        <v>2465</v>
      </c>
      <c r="AB131" s="7" t="s">
        <v>2865</v>
      </c>
      <c r="AC131" s="7" t="s">
        <v>2739</v>
      </c>
      <c r="AD131" s="6">
        <v>806777.45</v>
      </c>
      <c r="AE131" s="6">
        <v>935861.84199999995</v>
      </c>
      <c r="AF131" s="7"/>
      <c r="AG131" s="7"/>
      <c r="AH131" s="7" t="s">
        <v>2533</v>
      </c>
      <c r="AI131" s="7" t="s">
        <v>152</v>
      </c>
      <c r="AJ131" s="7" t="s">
        <v>153</v>
      </c>
      <c r="AK131" s="7" t="s">
        <v>2866</v>
      </c>
      <c r="AL131" s="7" t="s">
        <v>2839</v>
      </c>
      <c r="AM131" s="7" t="s">
        <v>2844</v>
      </c>
      <c r="AN131" s="7" t="s">
        <v>137</v>
      </c>
      <c r="AO131" s="7" t="s">
        <v>156</v>
      </c>
      <c r="AP131" s="6">
        <v>6697995</v>
      </c>
      <c r="AQ131" s="7" t="s">
        <v>157</v>
      </c>
      <c r="AR131" s="7" t="s">
        <v>158</v>
      </c>
      <c r="AS131" s="7" t="s">
        <v>159</v>
      </c>
      <c r="AT131" s="7" t="s">
        <v>2862</v>
      </c>
      <c r="AU131" s="7" t="s">
        <v>2866</v>
      </c>
      <c r="AV131" s="7"/>
      <c r="AW131" s="7"/>
      <c r="AX131" s="7" t="s">
        <v>218</v>
      </c>
      <c r="AY131" s="7" t="s">
        <v>180</v>
      </c>
      <c r="AZ131" s="6">
        <v>6697995</v>
      </c>
      <c r="BA131" s="7" t="s">
        <v>163</v>
      </c>
      <c r="BB131" s="7" t="s">
        <v>156</v>
      </c>
      <c r="BC131" s="7" t="s">
        <v>156</v>
      </c>
      <c r="BD131" s="7" t="s">
        <v>156</v>
      </c>
      <c r="BE131" s="7" t="s">
        <v>156</v>
      </c>
      <c r="BF131" s="7" t="s">
        <v>2911</v>
      </c>
      <c r="BG131" s="9" t="s">
        <v>2841</v>
      </c>
      <c r="BH131" s="9" t="s">
        <v>2841</v>
      </c>
      <c r="BI131" s="7" t="s">
        <v>166</v>
      </c>
      <c r="BJ131" s="7"/>
      <c r="BK131" s="7"/>
      <c r="BL131" s="7"/>
      <c r="BM131" s="7"/>
      <c r="BN131" s="7"/>
      <c r="BO131" s="7"/>
      <c r="BP131" s="7"/>
      <c r="BQ131" s="7"/>
      <c r="BR131" s="7"/>
      <c r="BS131" s="7"/>
      <c r="BT131" s="7"/>
      <c r="BU131" s="7"/>
      <c r="BV131" s="7"/>
      <c r="BW131" s="7"/>
      <c r="BX131" s="7"/>
      <c r="BY131" s="7"/>
      <c r="BZ131" s="7"/>
      <c r="CA131" s="7"/>
      <c r="CB131" s="7"/>
      <c r="CC131" s="7"/>
    </row>
    <row r="132" spans="1:81" s="8" customFormat="1" ht="15" customHeight="1" x14ac:dyDescent="0.25">
      <c r="A132" s="6">
        <v>2021</v>
      </c>
      <c r="B132" s="9" t="s">
        <v>2829</v>
      </c>
      <c r="C132" s="9" t="s">
        <v>2830</v>
      </c>
      <c r="D132" s="7" t="s">
        <v>167</v>
      </c>
      <c r="E132" s="7" t="s">
        <v>516</v>
      </c>
      <c r="F132" s="7"/>
      <c r="G132" s="6">
        <v>6697986</v>
      </c>
      <c r="H132" s="7" t="s">
        <v>2867</v>
      </c>
      <c r="I132" s="7" t="s">
        <v>137</v>
      </c>
      <c r="J132" s="7" t="s">
        <v>2832</v>
      </c>
      <c r="K132" s="7" t="s">
        <v>2868</v>
      </c>
      <c r="L132" s="6">
        <v>6697986</v>
      </c>
      <c r="M132" s="7" t="s">
        <v>2834</v>
      </c>
      <c r="N132" s="6">
        <v>6697986</v>
      </c>
      <c r="O132" s="6">
        <v>6697986</v>
      </c>
      <c r="P132" s="7" t="s">
        <v>137</v>
      </c>
      <c r="Q132" s="7" t="s">
        <v>137</v>
      </c>
      <c r="R132" s="7" t="s">
        <v>137</v>
      </c>
      <c r="S132" s="7" t="s">
        <v>2869</v>
      </c>
      <c r="T132" s="7" t="s">
        <v>2870</v>
      </c>
      <c r="U132" s="7" t="s">
        <v>1331</v>
      </c>
      <c r="V132" s="7" t="s">
        <v>2871</v>
      </c>
      <c r="W132" s="7" t="s">
        <v>2872</v>
      </c>
      <c r="X132" s="7" t="s">
        <v>2838</v>
      </c>
      <c r="Y132" s="7" t="s">
        <v>2465</v>
      </c>
      <c r="Z132" s="7" t="s">
        <v>2466</v>
      </c>
      <c r="AA132" s="7" t="s">
        <v>2465</v>
      </c>
      <c r="AB132" s="7" t="s">
        <v>2867</v>
      </c>
      <c r="AC132" s="7" t="s">
        <v>2739</v>
      </c>
      <c r="AD132" s="6">
        <v>1117106.78</v>
      </c>
      <c r="AE132" s="6">
        <v>1295843.865</v>
      </c>
      <c r="AF132" s="7"/>
      <c r="AG132" s="7"/>
      <c r="AH132" s="7" t="s">
        <v>2533</v>
      </c>
      <c r="AI132" s="7" t="s">
        <v>152</v>
      </c>
      <c r="AJ132" s="7" t="s">
        <v>153</v>
      </c>
      <c r="AK132" s="7" t="s">
        <v>2868</v>
      </c>
      <c r="AL132" s="7" t="s">
        <v>2839</v>
      </c>
      <c r="AM132" s="7" t="s">
        <v>2853</v>
      </c>
      <c r="AN132" s="7" t="s">
        <v>137</v>
      </c>
      <c r="AO132" s="7" t="s">
        <v>156</v>
      </c>
      <c r="AP132" s="6">
        <v>6697986</v>
      </c>
      <c r="AQ132" s="7" t="s">
        <v>157</v>
      </c>
      <c r="AR132" s="7" t="s">
        <v>158</v>
      </c>
      <c r="AS132" s="7" t="s">
        <v>159</v>
      </c>
      <c r="AT132" s="7" t="s">
        <v>2489</v>
      </c>
      <c r="AU132" s="7" t="s">
        <v>2868</v>
      </c>
      <c r="AV132" s="7"/>
      <c r="AW132" s="7"/>
      <c r="AX132" s="7" t="s">
        <v>218</v>
      </c>
      <c r="AY132" s="7" t="s">
        <v>180</v>
      </c>
      <c r="AZ132" s="6">
        <v>6697986</v>
      </c>
      <c r="BA132" s="7" t="s">
        <v>163</v>
      </c>
      <c r="BB132" s="7" t="s">
        <v>156</v>
      </c>
      <c r="BC132" s="7" t="s">
        <v>156</v>
      </c>
      <c r="BD132" s="7" t="s">
        <v>156</v>
      </c>
      <c r="BE132" s="7" t="s">
        <v>156</v>
      </c>
      <c r="BF132" s="7" t="s">
        <v>2911</v>
      </c>
      <c r="BG132" s="9" t="s">
        <v>2841</v>
      </c>
      <c r="BH132" s="9" t="s">
        <v>2841</v>
      </c>
      <c r="BI132" s="7" t="s">
        <v>166</v>
      </c>
      <c r="BJ132" s="7"/>
      <c r="BK132" s="7"/>
      <c r="BL132" s="7"/>
      <c r="BM132" s="7"/>
      <c r="BN132" s="7"/>
      <c r="BO132" s="7"/>
      <c r="BP132" s="7"/>
      <c r="BQ132" s="7"/>
      <c r="BR132" s="7"/>
      <c r="BS132" s="7"/>
      <c r="BT132" s="7"/>
      <c r="BU132" s="7"/>
      <c r="BV132" s="7"/>
      <c r="BW132" s="7"/>
      <c r="BX132" s="7"/>
      <c r="BY132" s="7"/>
      <c r="BZ132" s="7"/>
      <c r="CA132" s="7"/>
      <c r="CB132" s="7"/>
      <c r="CC132" s="7"/>
    </row>
    <row r="133" spans="1:81" s="8" customFormat="1" ht="15" customHeight="1" x14ac:dyDescent="0.25">
      <c r="A133" s="6">
        <v>2021</v>
      </c>
      <c r="B133" s="9" t="s">
        <v>2829</v>
      </c>
      <c r="C133" s="9" t="s">
        <v>2830</v>
      </c>
      <c r="D133" s="7" t="s">
        <v>167</v>
      </c>
      <c r="E133" s="7" t="s">
        <v>516</v>
      </c>
      <c r="F133" s="7"/>
      <c r="G133" s="6">
        <v>6697987</v>
      </c>
      <c r="H133" s="7" t="s">
        <v>2873</v>
      </c>
      <c r="I133" s="7" t="s">
        <v>137</v>
      </c>
      <c r="J133" s="7" t="s">
        <v>2832</v>
      </c>
      <c r="K133" s="7" t="s">
        <v>2874</v>
      </c>
      <c r="L133" s="6">
        <v>6697987</v>
      </c>
      <c r="M133" s="7" t="s">
        <v>2834</v>
      </c>
      <c r="N133" s="6">
        <v>6697987</v>
      </c>
      <c r="O133" s="6">
        <v>6697987</v>
      </c>
      <c r="P133" s="7" t="s">
        <v>137</v>
      </c>
      <c r="Q133" s="7" t="s">
        <v>137</v>
      </c>
      <c r="R133" s="7" t="s">
        <v>137</v>
      </c>
      <c r="S133" s="7" t="s">
        <v>829</v>
      </c>
      <c r="T133" s="7" t="s">
        <v>830</v>
      </c>
      <c r="U133" s="7" t="s">
        <v>265</v>
      </c>
      <c r="V133" s="7" t="s">
        <v>2875</v>
      </c>
      <c r="W133" s="7" t="s">
        <v>2876</v>
      </c>
      <c r="X133" s="7" t="s">
        <v>2838</v>
      </c>
      <c r="Y133" s="7" t="s">
        <v>2465</v>
      </c>
      <c r="Z133" s="7" t="s">
        <v>2466</v>
      </c>
      <c r="AA133" s="7" t="s">
        <v>2465</v>
      </c>
      <c r="AB133" s="7" t="s">
        <v>2873</v>
      </c>
      <c r="AC133" s="7" t="s">
        <v>2739</v>
      </c>
      <c r="AD133" s="6">
        <v>2067959.89</v>
      </c>
      <c r="AE133" s="6">
        <v>2398833.4720000001</v>
      </c>
      <c r="AF133" s="7"/>
      <c r="AG133" s="7"/>
      <c r="AH133" s="7" t="s">
        <v>2533</v>
      </c>
      <c r="AI133" s="7" t="s">
        <v>152</v>
      </c>
      <c r="AJ133" s="7" t="s">
        <v>153</v>
      </c>
      <c r="AK133" s="7" t="s">
        <v>2874</v>
      </c>
      <c r="AL133" s="7" t="s">
        <v>2839</v>
      </c>
      <c r="AM133" s="7" t="s">
        <v>2877</v>
      </c>
      <c r="AN133" s="7" t="s">
        <v>137</v>
      </c>
      <c r="AO133" s="7" t="s">
        <v>156</v>
      </c>
      <c r="AP133" s="6">
        <v>6697987</v>
      </c>
      <c r="AQ133" s="7" t="s">
        <v>157</v>
      </c>
      <c r="AR133" s="7" t="s">
        <v>158</v>
      </c>
      <c r="AS133" s="7" t="s">
        <v>159</v>
      </c>
      <c r="AT133" s="7" t="s">
        <v>2489</v>
      </c>
      <c r="AU133" s="7" t="s">
        <v>2874</v>
      </c>
      <c r="AV133" s="7"/>
      <c r="AW133" s="7"/>
      <c r="AX133" s="7" t="s">
        <v>218</v>
      </c>
      <c r="AY133" s="7" t="s">
        <v>180</v>
      </c>
      <c r="AZ133" s="6">
        <v>6697987</v>
      </c>
      <c r="BA133" s="7" t="s">
        <v>163</v>
      </c>
      <c r="BB133" s="7" t="s">
        <v>156</v>
      </c>
      <c r="BC133" s="7" t="s">
        <v>156</v>
      </c>
      <c r="BD133" s="7" t="s">
        <v>156</v>
      </c>
      <c r="BE133" s="7" t="s">
        <v>156</v>
      </c>
      <c r="BF133" s="7" t="s">
        <v>2911</v>
      </c>
      <c r="BG133" s="9" t="s">
        <v>2841</v>
      </c>
      <c r="BH133" s="9" t="s">
        <v>2841</v>
      </c>
      <c r="BI133" s="7" t="s">
        <v>166</v>
      </c>
      <c r="BJ133" s="7"/>
      <c r="BK133" s="7"/>
      <c r="BL133" s="7"/>
      <c r="BM133" s="7"/>
      <c r="BN133" s="7"/>
      <c r="BO133" s="7"/>
      <c r="BP133" s="7"/>
      <c r="BQ133" s="7"/>
      <c r="BR133" s="7"/>
      <c r="BS133" s="7"/>
      <c r="BT133" s="7"/>
      <c r="BU133" s="7"/>
      <c r="BV133" s="7"/>
      <c r="BW133" s="7"/>
      <c r="BX133" s="7"/>
      <c r="BY133" s="7"/>
      <c r="BZ133" s="7"/>
      <c r="CA133" s="7"/>
      <c r="CB133" s="7"/>
      <c r="CC133" s="7"/>
    </row>
    <row r="134" spans="1:81" s="8" customFormat="1" ht="15" customHeight="1" x14ac:dyDescent="0.25">
      <c r="A134" s="6">
        <v>2021</v>
      </c>
      <c r="B134" s="9" t="s">
        <v>2829</v>
      </c>
      <c r="C134" s="9" t="s">
        <v>2830</v>
      </c>
      <c r="D134" s="7" t="s">
        <v>167</v>
      </c>
      <c r="E134" s="7" t="s">
        <v>516</v>
      </c>
      <c r="F134" s="7"/>
      <c r="G134" s="6">
        <v>6697996</v>
      </c>
      <c r="H134" s="7" t="s">
        <v>2878</v>
      </c>
      <c r="I134" s="7" t="s">
        <v>137</v>
      </c>
      <c r="J134" s="7" t="s">
        <v>2832</v>
      </c>
      <c r="K134" s="7" t="s">
        <v>2879</v>
      </c>
      <c r="L134" s="6">
        <v>6697996</v>
      </c>
      <c r="M134" s="7" t="s">
        <v>2834</v>
      </c>
      <c r="N134" s="6">
        <v>6697996</v>
      </c>
      <c r="O134" s="6">
        <v>6697996</v>
      </c>
      <c r="P134" s="7" t="s">
        <v>137</v>
      </c>
      <c r="Q134" s="7" t="s">
        <v>137</v>
      </c>
      <c r="R134" s="7" t="s">
        <v>137</v>
      </c>
      <c r="S134" s="7" t="s">
        <v>2880</v>
      </c>
      <c r="T134" s="7" t="s">
        <v>2881</v>
      </c>
      <c r="U134" s="7" t="s">
        <v>2882</v>
      </c>
      <c r="V134" s="7" t="s">
        <v>2883</v>
      </c>
      <c r="W134" s="7" t="s">
        <v>2884</v>
      </c>
      <c r="X134" s="7" t="s">
        <v>2838</v>
      </c>
      <c r="Y134" s="7" t="s">
        <v>2465</v>
      </c>
      <c r="Z134" s="7" t="s">
        <v>2466</v>
      </c>
      <c r="AA134" s="7" t="s">
        <v>2465</v>
      </c>
      <c r="AB134" s="7" t="s">
        <v>2878</v>
      </c>
      <c r="AC134" s="7" t="s">
        <v>2739</v>
      </c>
      <c r="AD134" s="6">
        <v>579526.43000000005</v>
      </c>
      <c r="AE134" s="6">
        <v>672250.65879999998</v>
      </c>
      <c r="AF134" s="7"/>
      <c r="AG134" s="7"/>
      <c r="AH134" s="7" t="s">
        <v>2533</v>
      </c>
      <c r="AI134" s="7" t="s">
        <v>152</v>
      </c>
      <c r="AJ134" s="7" t="s">
        <v>153</v>
      </c>
      <c r="AK134" s="7" t="s">
        <v>2879</v>
      </c>
      <c r="AL134" s="7" t="s">
        <v>2839</v>
      </c>
      <c r="AM134" s="7" t="s">
        <v>2840</v>
      </c>
      <c r="AN134" s="7" t="s">
        <v>137</v>
      </c>
      <c r="AO134" s="7" t="s">
        <v>156</v>
      </c>
      <c r="AP134" s="6">
        <v>6697996</v>
      </c>
      <c r="AQ134" s="7" t="s">
        <v>157</v>
      </c>
      <c r="AR134" s="7" t="s">
        <v>158</v>
      </c>
      <c r="AS134" s="7" t="s">
        <v>159</v>
      </c>
      <c r="AT134" s="7" t="s">
        <v>2489</v>
      </c>
      <c r="AU134" s="7" t="s">
        <v>2879</v>
      </c>
      <c r="AV134" s="7"/>
      <c r="AW134" s="7"/>
      <c r="AX134" s="7" t="s">
        <v>218</v>
      </c>
      <c r="AY134" s="7" t="s">
        <v>180</v>
      </c>
      <c r="AZ134" s="6">
        <v>6697996</v>
      </c>
      <c r="BA134" s="7" t="s">
        <v>163</v>
      </c>
      <c r="BB134" s="7" t="s">
        <v>156</v>
      </c>
      <c r="BC134" s="7" t="s">
        <v>156</v>
      </c>
      <c r="BD134" s="7" t="s">
        <v>156</v>
      </c>
      <c r="BE134" s="7" t="s">
        <v>156</v>
      </c>
      <c r="BF134" s="7" t="s">
        <v>2911</v>
      </c>
      <c r="BG134" s="9" t="s">
        <v>2841</v>
      </c>
      <c r="BH134" s="9" t="s">
        <v>2841</v>
      </c>
      <c r="BI134" s="7" t="s">
        <v>166</v>
      </c>
      <c r="BJ134" s="7"/>
      <c r="BK134" s="7"/>
      <c r="BL134" s="7"/>
      <c r="BM134" s="7"/>
      <c r="BN134" s="7"/>
      <c r="BO134" s="7"/>
      <c r="BP134" s="7"/>
      <c r="BQ134" s="7"/>
      <c r="BR134" s="7"/>
      <c r="BS134" s="7"/>
      <c r="BT134" s="7"/>
      <c r="BU134" s="7"/>
      <c r="BV134" s="7"/>
      <c r="BW134" s="7"/>
      <c r="BX134" s="7"/>
      <c r="BY134" s="7"/>
      <c r="BZ134" s="7"/>
      <c r="CA134" s="7"/>
      <c r="CB134" s="7"/>
      <c r="CC134" s="7"/>
    </row>
    <row r="135" spans="1:81" s="8" customFormat="1" ht="15" customHeight="1" x14ac:dyDescent="0.25">
      <c r="A135" s="6">
        <v>2021</v>
      </c>
      <c r="B135" s="9" t="s">
        <v>2829</v>
      </c>
      <c r="C135" s="9" t="s">
        <v>2830</v>
      </c>
      <c r="D135" s="7" t="s">
        <v>167</v>
      </c>
      <c r="E135" s="7" t="s">
        <v>516</v>
      </c>
      <c r="F135" s="7"/>
      <c r="G135" s="6">
        <v>6697997</v>
      </c>
      <c r="H135" s="7" t="s">
        <v>2885</v>
      </c>
      <c r="I135" s="7" t="s">
        <v>137</v>
      </c>
      <c r="J135" s="7" t="s">
        <v>2832</v>
      </c>
      <c r="K135" s="7" t="s">
        <v>2886</v>
      </c>
      <c r="L135" s="6">
        <v>6697997</v>
      </c>
      <c r="M135" s="7" t="s">
        <v>2834</v>
      </c>
      <c r="N135" s="6">
        <v>6697997</v>
      </c>
      <c r="O135" s="6">
        <v>6697997</v>
      </c>
      <c r="P135" s="7" t="s">
        <v>137</v>
      </c>
      <c r="Q135" s="7" t="s">
        <v>137</v>
      </c>
      <c r="R135" s="7" t="s">
        <v>137</v>
      </c>
      <c r="S135" s="7" t="s">
        <v>2880</v>
      </c>
      <c r="T135" s="7" t="s">
        <v>2881</v>
      </c>
      <c r="U135" s="7" t="s">
        <v>2882</v>
      </c>
      <c r="V135" s="7" t="s">
        <v>2883</v>
      </c>
      <c r="W135" s="7" t="s">
        <v>2884</v>
      </c>
      <c r="X135" s="7" t="s">
        <v>2838</v>
      </c>
      <c r="Y135" s="7" t="s">
        <v>2465</v>
      </c>
      <c r="Z135" s="7" t="s">
        <v>2466</v>
      </c>
      <c r="AA135" s="7" t="s">
        <v>2465</v>
      </c>
      <c r="AB135" s="7" t="s">
        <v>2885</v>
      </c>
      <c r="AC135" s="7" t="s">
        <v>2739</v>
      </c>
      <c r="AD135" s="6">
        <v>579408.46</v>
      </c>
      <c r="AE135" s="6">
        <v>672113.81359999999</v>
      </c>
      <c r="AF135" s="7"/>
      <c r="AG135" s="7"/>
      <c r="AH135" s="7" t="s">
        <v>2533</v>
      </c>
      <c r="AI135" s="7" t="s">
        <v>152</v>
      </c>
      <c r="AJ135" s="7" t="s">
        <v>153</v>
      </c>
      <c r="AK135" s="7" t="s">
        <v>2886</v>
      </c>
      <c r="AL135" s="7" t="s">
        <v>2839</v>
      </c>
      <c r="AM135" s="7" t="s">
        <v>2840</v>
      </c>
      <c r="AN135" s="7" t="s">
        <v>137</v>
      </c>
      <c r="AO135" s="7" t="s">
        <v>156</v>
      </c>
      <c r="AP135" s="6">
        <v>6697997</v>
      </c>
      <c r="AQ135" s="7" t="s">
        <v>157</v>
      </c>
      <c r="AR135" s="7" t="s">
        <v>158</v>
      </c>
      <c r="AS135" s="7" t="s">
        <v>159</v>
      </c>
      <c r="AT135" s="7" t="s">
        <v>2489</v>
      </c>
      <c r="AU135" s="7" t="s">
        <v>2886</v>
      </c>
      <c r="AV135" s="7"/>
      <c r="AW135" s="7"/>
      <c r="AX135" s="7" t="s">
        <v>218</v>
      </c>
      <c r="AY135" s="7" t="s">
        <v>180</v>
      </c>
      <c r="AZ135" s="6">
        <v>6697997</v>
      </c>
      <c r="BA135" s="7" t="s">
        <v>163</v>
      </c>
      <c r="BB135" s="7" t="s">
        <v>156</v>
      </c>
      <c r="BC135" s="7" t="s">
        <v>156</v>
      </c>
      <c r="BD135" s="7" t="s">
        <v>156</v>
      </c>
      <c r="BE135" s="7" t="s">
        <v>156</v>
      </c>
      <c r="BF135" s="7" t="s">
        <v>2911</v>
      </c>
      <c r="BG135" s="9" t="s">
        <v>2841</v>
      </c>
      <c r="BH135" s="9" t="s">
        <v>2841</v>
      </c>
      <c r="BI135" s="7" t="s">
        <v>166</v>
      </c>
      <c r="BJ135" s="7"/>
      <c r="BK135" s="7"/>
      <c r="BL135" s="7"/>
      <c r="BM135" s="7"/>
      <c r="BN135" s="7"/>
      <c r="BO135" s="7"/>
      <c r="BP135" s="7"/>
      <c r="BQ135" s="7"/>
      <c r="BR135" s="7"/>
      <c r="BS135" s="7"/>
      <c r="BT135" s="7"/>
      <c r="BU135" s="7"/>
      <c r="BV135" s="7"/>
      <c r="BW135" s="7"/>
      <c r="BX135" s="7"/>
      <c r="BY135" s="7"/>
      <c r="BZ135" s="7"/>
      <c r="CA135" s="7"/>
      <c r="CB135" s="7"/>
      <c r="CC135" s="7"/>
    </row>
    <row r="136" spans="1:81" s="8" customFormat="1" ht="15" customHeight="1" x14ac:dyDescent="0.25">
      <c r="A136" s="6">
        <v>2021</v>
      </c>
      <c r="B136" s="9" t="s">
        <v>2829</v>
      </c>
      <c r="C136" s="9" t="s">
        <v>2830</v>
      </c>
      <c r="D136" s="7" t="s">
        <v>167</v>
      </c>
      <c r="E136" s="7" t="s">
        <v>516</v>
      </c>
      <c r="F136" s="7"/>
      <c r="G136" s="6">
        <v>6697998</v>
      </c>
      <c r="H136" s="7" t="s">
        <v>2887</v>
      </c>
      <c r="I136" s="7" t="s">
        <v>137</v>
      </c>
      <c r="J136" s="7" t="s">
        <v>2832</v>
      </c>
      <c r="K136" s="7" t="s">
        <v>2888</v>
      </c>
      <c r="L136" s="6">
        <v>6697998</v>
      </c>
      <c r="M136" s="7" t="s">
        <v>2834</v>
      </c>
      <c r="N136" s="6">
        <v>6697998</v>
      </c>
      <c r="O136" s="6">
        <v>6697998</v>
      </c>
      <c r="P136" s="7" t="s">
        <v>137</v>
      </c>
      <c r="Q136" s="7" t="s">
        <v>137</v>
      </c>
      <c r="R136" s="7" t="s">
        <v>137</v>
      </c>
      <c r="S136" s="7" t="s">
        <v>2889</v>
      </c>
      <c r="T136" s="7" t="s">
        <v>2260</v>
      </c>
      <c r="U136" s="7" t="s">
        <v>187</v>
      </c>
      <c r="V136" s="7" t="s">
        <v>2890</v>
      </c>
      <c r="W136" s="7" t="s">
        <v>2891</v>
      </c>
      <c r="X136" s="7" t="s">
        <v>2838</v>
      </c>
      <c r="Y136" s="7" t="s">
        <v>2465</v>
      </c>
      <c r="Z136" s="7" t="s">
        <v>2466</v>
      </c>
      <c r="AA136" s="7" t="s">
        <v>2465</v>
      </c>
      <c r="AB136" s="7" t="s">
        <v>2887</v>
      </c>
      <c r="AC136" s="7" t="s">
        <v>2739</v>
      </c>
      <c r="AD136" s="6">
        <v>1123436.93</v>
      </c>
      <c r="AE136" s="6">
        <v>1303186.8389999999</v>
      </c>
      <c r="AF136" s="7"/>
      <c r="AG136" s="7"/>
      <c r="AH136" s="7" t="s">
        <v>2533</v>
      </c>
      <c r="AI136" s="7" t="s">
        <v>152</v>
      </c>
      <c r="AJ136" s="7" t="s">
        <v>153</v>
      </c>
      <c r="AK136" s="7" t="s">
        <v>2888</v>
      </c>
      <c r="AL136" s="7" t="s">
        <v>2839</v>
      </c>
      <c r="AM136" s="7" t="s">
        <v>2853</v>
      </c>
      <c r="AN136" s="7" t="s">
        <v>137</v>
      </c>
      <c r="AO136" s="7" t="s">
        <v>156</v>
      </c>
      <c r="AP136" s="6">
        <v>6697998</v>
      </c>
      <c r="AQ136" s="7" t="s">
        <v>157</v>
      </c>
      <c r="AR136" s="7" t="s">
        <v>158</v>
      </c>
      <c r="AS136" s="7" t="s">
        <v>159</v>
      </c>
      <c r="AT136" s="7" t="s">
        <v>2862</v>
      </c>
      <c r="AU136" s="7" t="s">
        <v>2888</v>
      </c>
      <c r="AV136" s="7"/>
      <c r="AW136" s="7"/>
      <c r="AX136" s="7" t="s">
        <v>218</v>
      </c>
      <c r="AY136" s="7" t="s">
        <v>180</v>
      </c>
      <c r="AZ136" s="6">
        <v>6697998</v>
      </c>
      <c r="BA136" s="7" t="s">
        <v>163</v>
      </c>
      <c r="BB136" s="7" t="s">
        <v>156</v>
      </c>
      <c r="BC136" s="7" t="s">
        <v>156</v>
      </c>
      <c r="BD136" s="7" t="s">
        <v>156</v>
      </c>
      <c r="BE136" s="7" t="s">
        <v>156</v>
      </c>
      <c r="BF136" s="7" t="s">
        <v>2911</v>
      </c>
      <c r="BG136" s="9" t="s">
        <v>2841</v>
      </c>
      <c r="BH136" s="9" t="s">
        <v>2841</v>
      </c>
      <c r="BI136" s="7" t="s">
        <v>166</v>
      </c>
      <c r="BJ136" s="7"/>
      <c r="BK136" s="7"/>
      <c r="BL136" s="7"/>
      <c r="BM136" s="7"/>
      <c r="BN136" s="7"/>
      <c r="BO136" s="7"/>
      <c r="BP136" s="7"/>
      <c r="BQ136" s="7"/>
      <c r="BR136" s="7"/>
      <c r="BS136" s="7"/>
      <c r="BT136" s="7"/>
      <c r="BU136" s="7"/>
      <c r="BV136" s="7"/>
      <c r="BW136" s="7"/>
      <c r="BX136" s="7"/>
      <c r="BY136" s="7"/>
      <c r="BZ136" s="7"/>
      <c r="CA136" s="7"/>
      <c r="CB136" s="7"/>
      <c r="CC136" s="7"/>
    </row>
    <row r="137" spans="1:81" s="8" customFormat="1" ht="15" customHeight="1" x14ac:dyDescent="0.25">
      <c r="A137" s="6">
        <v>2021</v>
      </c>
      <c r="B137" s="9" t="s">
        <v>2829</v>
      </c>
      <c r="C137" s="9" t="s">
        <v>2830</v>
      </c>
      <c r="D137" s="7" t="s">
        <v>167</v>
      </c>
      <c r="E137" s="7" t="s">
        <v>516</v>
      </c>
      <c r="F137" s="7"/>
      <c r="G137" s="6">
        <v>6697999</v>
      </c>
      <c r="H137" s="7" t="s">
        <v>2892</v>
      </c>
      <c r="I137" s="7" t="s">
        <v>137</v>
      </c>
      <c r="J137" s="7" t="s">
        <v>2832</v>
      </c>
      <c r="K137" s="7" t="s">
        <v>2893</v>
      </c>
      <c r="L137" s="6">
        <v>6697999</v>
      </c>
      <c r="M137" s="7" t="s">
        <v>2834</v>
      </c>
      <c r="N137" s="6">
        <v>6697999</v>
      </c>
      <c r="O137" s="6">
        <v>6697999</v>
      </c>
      <c r="P137" s="7" t="s">
        <v>137</v>
      </c>
      <c r="Q137" s="7" t="s">
        <v>137</v>
      </c>
      <c r="R137" s="7" t="s">
        <v>137</v>
      </c>
      <c r="S137" s="7" t="s">
        <v>2894</v>
      </c>
      <c r="T137" s="7" t="s">
        <v>1144</v>
      </c>
      <c r="U137" s="7" t="s">
        <v>2895</v>
      </c>
      <c r="V137" s="7" t="s">
        <v>2896</v>
      </c>
      <c r="W137" s="7" t="s">
        <v>2897</v>
      </c>
      <c r="X137" s="7" t="s">
        <v>2838</v>
      </c>
      <c r="Y137" s="7" t="s">
        <v>2465</v>
      </c>
      <c r="Z137" s="7" t="s">
        <v>2466</v>
      </c>
      <c r="AA137" s="7" t="s">
        <v>2465</v>
      </c>
      <c r="AB137" s="7" t="s">
        <v>2892</v>
      </c>
      <c r="AC137" s="7" t="s">
        <v>2739</v>
      </c>
      <c r="AD137" s="6">
        <v>546335.69999999995</v>
      </c>
      <c r="AE137" s="6">
        <v>633749.41200000001</v>
      </c>
      <c r="AF137" s="7"/>
      <c r="AG137" s="7"/>
      <c r="AH137" s="7" t="s">
        <v>2533</v>
      </c>
      <c r="AI137" s="7" t="s">
        <v>152</v>
      </c>
      <c r="AJ137" s="7" t="s">
        <v>153</v>
      </c>
      <c r="AK137" s="7" t="s">
        <v>2893</v>
      </c>
      <c r="AL137" s="7" t="s">
        <v>2839</v>
      </c>
      <c r="AM137" s="7" t="s">
        <v>2840</v>
      </c>
      <c r="AN137" s="7" t="s">
        <v>137</v>
      </c>
      <c r="AO137" s="7" t="s">
        <v>156</v>
      </c>
      <c r="AP137" s="6">
        <v>6697999</v>
      </c>
      <c r="AQ137" s="7" t="s">
        <v>157</v>
      </c>
      <c r="AR137" s="7" t="s">
        <v>158</v>
      </c>
      <c r="AS137" s="7" t="s">
        <v>159</v>
      </c>
      <c r="AT137" s="7" t="s">
        <v>2489</v>
      </c>
      <c r="AU137" s="7" t="s">
        <v>2893</v>
      </c>
      <c r="AV137" s="7"/>
      <c r="AW137" s="7"/>
      <c r="AX137" s="7" t="s">
        <v>218</v>
      </c>
      <c r="AY137" s="7" t="s">
        <v>180</v>
      </c>
      <c r="AZ137" s="6">
        <v>6697999</v>
      </c>
      <c r="BA137" s="7" t="s">
        <v>163</v>
      </c>
      <c r="BB137" s="7" t="s">
        <v>156</v>
      </c>
      <c r="BC137" s="7" t="s">
        <v>156</v>
      </c>
      <c r="BD137" s="7" t="s">
        <v>156</v>
      </c>
      <c r="BE137" s="7" t="s">
        <v>156</v>
      </c>
      <c r="BF137" s="7" t="s">
        <v>2911</v>
      </c>
      <c r="BG137" s="9" t="s">
        <v>2841</v>
      </c>
      <c r="BH137" s="9" t="s">
        <v>2841</v>
      </c>
      <c r="BI137" s="7" t="s">
        <v>166</v>
      </c>
      <c r="BJ137" s="7"/>
      <c r="BK137" s="7"/>
      <c r="BL137" s="7"/>
      <c r="BM137" s="7"/>
      <c r="BN137" s="7"/>
      <c r="BO137" s="7"/>
      <c r="BP137" s="7"/>
      <c r="BQ137" s="7"/>
      <c r="BR137" s="7"/>
      <c r="BS137" s="7"/>
      <c r="BT137" s="7"/>
      <c r="BU137" s="7"/>
      <c r="BV137" s="7"/>
      <c r="BW137" s="7"/>
      <c r="BX137" s="7"/>
      <c r="BY137" s="7"/>
      <c r="BZ137" s="7"/>
      <c r="CA137" s="7"/>
      <c r="CB137" s="7"/>
      <c r="CC137" s="7"/>
    </row>
    <row r="138" spans="1:81" s="8" customFormat="1" ht="15" customHeight="1" x14ac:dyDescent="0.25">
      <c r="A138" s="6">
        <v>2021</v>
      </c>
      <c r="B138" s="9" t="s">
        <v>2829</v>
      </c>
      <c r="C138" s="9" t="s">
        <v>2830</v>
      </c>
      <c r="D138" s="7" t="s">
        <v>167</v>
      </c>
      <c r="E138" s="7" t="s">
        <v>516</v>
      </c>
      <c r="F138" s="7"/>
      <c r="G138" s="6">
        <v>6698000</v>
      </c>
      <c r="H138" s="7" t="s">
        <v>2898</v>
      </c>
      <c r="I138" s="7" t="s">
        <v>137</v>
      </c>
      <c r="J138" s="7" t="s">
        <v>2832</v>
      </c>
      <c r="K138" s="7" t="s">
        <v>2899</v>
      </c>
      <c r="L138" s="6">
        <v>6698000</v>
      </c>
      <c r="M138" s="7" t="s">
        <v>2834</v>
      </c>
      <c r="N138" s="6">
        <v>6698000</v>
      </c>
      <c r="O138" s="6">
        <v>6698000</v>
      </c>
      <c r="P138" s="7" t="s">
        <v>137</v>
      </c>
      <c r="Q138" s="7" t="s">
        <v>137</v>
      </c>
      <c r="R138" s="7" t="s">
        <v>137</v>
      </c>
      <c r="S138" s="7" t="s">
        <v>2894</v>
      </c>
      <c r="T138" s="7" t="s">
        <v>1144</v>
      </c>
      <c r="U138" s="7" t="s">
        <v>2895</v>
      </c>
      <c r="V138" s="7" t="s">
        <v>2896</v>
      </c>
      <c r="W138" s="7" t="s">
        <v>2897</v>
      </c>
      <c r="X138" s="7" t="s">
        <v>2838</v>
      </c>
      <c r="Y138" s="7" t="s">
        <v>2465</v>
      </c>
      <c r="Z138" s="7" t="s">
        <v>2466</v>
      </c>
      <c r="AA138" s="7" t="s">
        <v>2465</v>
      </c>
      <c r="AB138" s="7" t="s">
        <v>2898</v>
      </c>
      <c r="AC138" s="7" t="s">
        <v>2739</v>
      </c>
      <c r="AD138" s="6">
        <v>1115623.56</v>
      </c>
      <c r="AE138" s="6">
        <v>1294123.33</v>
      </c>
      <c r="AF138" s="7"/>
      <c r="AG138" s="7"/>
      <c r="AH138" s="7" t="s">
        <v>2533</v>
      </c>
      <c r="AI138" s="7" t="s">
        <v>152</v>
      </c>
      <c r="AJ138" s="7" t="s">
        <v>153</v>
      </c>
      <c r="AK138" s="7" t="s">
        <v>2899</v>
      </c>
      <c r="AL138" s="7" t="s">
        <v>2839</v>
      </c>
      <c r="AM138" s="7" t="s">
        <v>2853</v>
      </c>
      <c r="AN138" s="7" t="s">
        <v>137</v>
      </c>
      <c r="AO138" s="7" t="s">
        <v>156</v>
      </c>
      <c r="AP138" s="6">
        <v>6698000</v>
      </c>
      <c r="AQ138" s="7" t="s">
        <v>157</v>
      </c>
      <c r="AR138" s="7" t="s">
        <v>158</v>
      </c>
      <c r="AS138" s="7" t="s">
        <v>159</v>
      </c>
      <c r="AT138" s="7" t="s">
        <v>2489</v>
      </c>
      <c r="AU138" s="7" t="s">
        <v>2899</v>
      </c>
      <c r="AV138" s="7"/>
      <c r="AW138" s="7"/>
      <c r="AX138" s="7" t="s">
        <v>218</v>
      </c>
      <c r="AY138" s="7" t="s">
        <v>180</v>
      </c>
      <c r="AZ138" s="6">
        <v>6698000</v>
      </c>
      <c r="BA138" s="7" t="s">
        <v>163</v>
      </c>
      <c r="BB138" s="7" t="s">
        <v>156</v>
      </c>
      <c r="BC138" s="7" t="s">
        <v>156</v>
      </c>
      <c r="BD138" s="7" t="s">
        <v>156</v>
      </c>
      <c r="BE138" s="7" t="s">
        <v>156</v>
      </c>
      <c r="BF138" s="7" t="s">
        <v>2911</v>
      </c>
      <c r="BG138" s="9" t="s">
        <v>2841</v>
      </c>
      <c r="BH138" s="9" t="s">
        <v>2841</v>
      </c>
      <c r="BI138" s="7" t="s">
        <v>166</v>
      </c>
      <c r="BJ138" s="7"/>
      <c r="BK138" s="7"/>
      <c r="BL138" s="7"/>
      <c r="BM138" s="7"/>
      <c r="BN138" s="7"/>
      <c r="BO138" s="7"/>
      <c r="BP138" s="7"/>
      <c r="BQ138" s="7"/>
      <c r="BR138" s="7"/>
      <c r="BS138" s="7"/>
      <c r="BT138" s="7"/>
      <c r="BU138" s="7"/>
      <c r="BV138" s="7"/>
      <c r="BW138" s="7"/>
      <c r="BX138" s="7"/>
      <c r="BY138" s="7"/>
      <c r="BZ138" s="7"/>
      <c r="CA138" s="7"/>
      <c r="CB138" s="7"/>
      <c r="CC138" s="7"/>
    </row>
    <row r="139" spans="1:81" s="8" customFormat="1" ht="15" customHeight="1" x14ac:dyDescent="0.25">
      <c r="A139" s="6">
        <v>2021</v>
      </c>
      <c r="B139" s="9" t="s">
        <v>2829</v>
      </c>
      <c r="C139" s="9" t="s">
        <v>2830</v>
      </c>
      <c r="D139" s="7" t="s">
        <v>167</v>
      </c>
      <c r="E139" s="7" t="s">
        <v>516</v>
      </c>
      <c r="F139" s="7"/>
      <c r="G139" s="6">
        <v>6698001</v>
      </c>
      <c r="H139" s="7" t="s">
        <v>2900</v>
      </c>
      <c r="I139" s="7" t="s">
        <v>137</v>
      </c>
      <c r="J139" s="7" t="s">
        <v>2832</v>
      </c>
      <c r="K139" s="7" t="s">
        <v>2901</v>
      </c>
      <c r="L139" s="6">
        <v>6698001</v>
      </c>
      <c r="M139" s="7" t="s">
        <v>2834</v>
      </c>
      <c r="N139" s="6">
        <v>6698001</v>
      </c>
      <c r="O139" s="6">
        <v>6698001</v>
      </c>
      <c r="P139" s="7" t="s">
        <v>137</v>
      </c>
      <c r="Q139" s="7" t="s">
        <v>137</v>
      </c>
      <c r="R139" s="7" t="s">
        <v>137</v>
      </c>
      <c r="S139" s="7" t="s">
        <v>2528</v>
      </c>
      <c r="T139" s="7" t="s">
        <v>2529</v>
      </c>
      <c r="U139" s="7" t="s">
        <v>434</v>
      </c>
      <c r="V139" s="7" t="s">
        <v>2902</v>
      </c>
      <c r="W139" s="7" t="s">
        <v>2903</v>
      </c>
      <c r="X139" s="7" t="s">
        <v>2838</v>
      </c>
      <c r="Y139" s="7" t="s">
        <v>2465</v>
      </c>
      <c r="Z139" s="7" t="s">
        <v>2466</v>
      </c>
      <c r="AA139" s="7" t="s">
        <v>2465</v>
      </c>
      <c r="AB139" s="7" t="s">
        <v>2900</v>
      </c>
      <c r="AC139" s="7" t="s">
        <v>2739</v>
      </c>
      <c r="AD139" s="6">
        <v>1118104.54</v>
      </c>
      <c r="AE139" s="6">
        <v>1297001.2660000001</v>
      </c>
      <c r="AF139" s="7"/>
      <c r="AG139" s="7"/>
      <c r="AH139" s="7" t="s">
        <v>2533</v>
      </c>
      <c r="AI139" s="7" t="s">
        <v>152</v>
      </c>
      <c r="AJ139" s="7" t="s">
        <v>153</v>
      </c>
      <c r="AK139" s="7" t="s">
        <v>2901</v>
      </c>
      <c r="AL139" s="7" t="s">
        <v>2839</v>
      </c>
      <c r="AM139" s="7" t="s">
        <v>2853</v>
      </c>
      <c r="AN139" s="7" t="s">
        <v>137</v>
      </c>
      <c r="AO139" s="7" t="s">
        <v>156</v>
      </c>
      <c r="AP139" s="6">
        <v>6698001</v>
      </c>
      <c r="AQ139" s="7" t="s">
        <v>157</v>
      </c>
      <c r="AR139" s="7" t="s">
        <v>158</v>
      </c>
      <c r="AS139" s="7" t="s">
        <v>159</v>
      </c>
      <c r="AT139" s="7" t="s">
        <v>2489</v>
      </c>
      <c r="AU139" s="7" t="s">
        <v>2901</v>
      </c>
      <c r="AV139" s="7"/>
      <c r="AW139" s="7"/>
      <c r="AX139" s="7" t="s">
        <v>218</v>
      </c>
      <c r="AY139" s="7" t="s">
        <v>180</v>
      </c>
      <c r="AZ139" s="6">
        <v>6698001</v>
      </c>
      <c r="BA139" s="7" t="s">
        <v>163</v>
      </c>
      <c r="BB139" s="7" t="s">
        <v>156</v>
      </c>
      <c r="BC139" s="7" t="s">
        <v>156</v>
      </c>
      <c r="BD139" s="7" t="s">
        <v>156</v>
      </c>
      <c r="BE139" s="7" t="s">
        <v>156</v>
      </c>
      <c r="BF139" s="7" t="s">
        <v>2911</v>
      </c>
      <c r="BG139" s="9" t="s">
        <v>2841</v>
      </c>
      <c r="BH139" s="9" t="s">
        <v>2841</v>
      </c>
      <c r="BI139" s="7" t="s">
        <v>166</v>
      </c>
      <c r="BJ139" s="7"/>
      <c r="BK139" s="7"/>
      <c r="BL139" s="7"/>
      <c r="BM139" s="7"/>
      <c r="BN139" s="7"/>
      <c r="BO139" s="7"/>
      <c r="BP139" s="7"/>
      <c r="BQ139" s="7"/>
      <c r="BR139" s="7"/>
      <c r="BS139" s="7"/>
      <c r="BT139" s="7"/>
      <c r="BU139" s="7"/>
      <c r="BV139" s="7"/>
      <c r="BW139" s="7"/>
      <c r="BX139" s="7"/>
      <c r="BY139" s="7"/>
      <c r="BZ139" s="7"/>
      <c r="CA139" s="7"/>
      <c r="CB139" s="7"/>
      <c r="CC139" s="7"/>
    </row>
    <row r="140" spans="1:81" s="8" customFormat="1" ht="15" customHeight="1" x14ac:dyDescent="0.25">
      <c r="A140" s="6">
        <v>2021</v>
      </c>
      <c r="B140" s="9" t="s">
        <v>2829</v>
      </c>
      <c r="C140" s="9" t="s">
        <v>2830</v>
      </c>
      <c r="D140" s="7" t="s">
        <v>167</v>
      </c>
      <c r="E140" s="7" t="s">
        <v>516</v>
      </c>
      <c r="F140" s="7"/>
      <c r="G140" s="6">
        <v>6698002</v>
      </c>
      <c r="H140" s="7" t="s">
        <v>2904</v>
      </c>
      <c r="I140" s="7" t="s">
        <v>137</v>
      </c>
      <c r="J140" s="7" t="s">
        <v>2832</v>
      </c>
      <c r="K140" s="7" t="s">
        <v>2905</v>
      </c>
      <c r="L140" s="6">
        <v>6698002</v>
      </c>
      <c r="M140" s="7" t="s">
        <v>2834</v>
      </c>
      <c r="N140" s="6">
        <v>6698002</v>
      </c>
      <c r="O140" s="6">
        <v>6698002</v>
      </c>
      <c r="P140" s="7" t="s">
        <v>137</v>
      </c>
      <c r="Q140" s="7" t="s">
        <v>137</v>
      </c>
      <c r="R140" s="7" t="s">
        <v>137</v>
      </c>
      <c r="S140" s="7" t="s">
        <v>2906</v>
      </c>
      <c r="T140" s="7" t="s">
        <v>381</v>
      </c>
      <c r="U140" s="7" t="s">
        <v>1527</v>
      </c>
      <c r="V140" s="7" t="s">
        <v>2907</v>
      </c>
      <c r="W140" s="7" t="s">
        <v>2908</v>
      </c>
      <c r="X140" s="7" t="s">
        <v>2838</v>
      </c>
      <c r="Y140" s="7" t="s">
        <v>2465</v>
      </c>
      <c r="Z140" s="7" t="s">
        <v>2466</v>
      </c>
      <c r="AA140" s="7" t="s">
        <v>2465</v>
      </c>
      <c r="AB140" s="7" t="s">
        <v>2904</v>
      </c>
      <c r="AC140" s="7" t="s">
        <v>2739</v>
      </c>
      <c r="AD140" s="6">
        <v>579436.61</v>
      </c>
      <c r="AE140" s="6">
        <v>672146.46759999997</v>
      </c>
      <c r="AF140" s="7"/>
      <c r="AG140" s="7"/>
      <c r="AH140" s="7" t="s">
        <v>2533</v>
      </c>
      <c r="AI140" s="7" t="s">
        <v>152</v>
      </c>
      <c r="AJ140" s="7" t="s">
        <v>153</v>
      </c>
      <c r="AK140" s="7" t="s">
        <v>2905</v>
      </c>
      <c r="AL140" s="7" t="s">
        <v>2839</v>
      </c>
      <c r="AM140" s="7" t="s">
        <v>2840</v>
      </c>
      <c r="AN140" s="7" t="s">
        <v>137</v>
      </c>
      <c r="AO140" s="7" t="s">
        <v>156</v>
      </c>
      <c r="AP140" s="6">
        <v>6698002</v>
      </c>
      <c r="AQ140" s="7" t="s">
        <v>157</v>
      </c>
      <c r="AR140" s="7" t="s">
        <v>158</v>
      </c>
      <c r="AS140" s="7" t="s">
        <v>159</v>
      </c>
      <c r="AT140" s="7" t="s">
        <v>2862</v>
      </c>
      <c r="AU140" s="7" t="s">
        <v>2905</v>
      </c>
      <c r="AV140" s="7"/>
      <c r="AW140" s="7"/>
      <c r="AX140" s="7" t="s">
        <v>218</v>
      </c>
      <c r="AY140" s="7" t="s">
        <v>180</v>
      </c>
      <c r="AZ140" s="6">
        <v>6698002</v>
      </c>
      <c r="BA140" s="7" t="s">
        <v>163</v>
      </c>
      <c r="BB140" s="7" t="s">
        <v>156</v>
      </c>
      <c r="BC140" s="7" t="s">
        <v>156</v>
      </c>
      <c r="BD140" s="7" t="s">
        <v>156</v>
      </c>
      <c r="BE140" s="7" t="s">
        <v>156</v>
      </c>
      <c r="BF140" s="7" t="s">
        <v>2911</v>
      </c>
      <c r="BG140" s="9" t="s">
        <v>2841</v>
      </c>
      <c r="BH140" s="9" t="s">
        <v>2841</v>
      </c>
      <c r="BI140" s="7" t="s">
        <v>166</v>
      </c>
      <c r="BJ140" s="7"/>
      <c r="BK140" s="7"/>
      <c r="BL140" s="7"/>
      <c r="BM140" s="7"/>
      <c r="BN140" s="7"/>
      <c r="BO140" s="7"/>
      <c r="BP140" s="7"/>
      <c r="BQ140" s="7"/>
      <c r="BR140" s="7"/>
      <c r="BS140" s="7"/>
      <c r="BT140" s="7"/>
      <c r="BU140" s="7"/>
      <c r="BV140" s="7"/>
      <c r="BW140" s="7"/>
      <c r="BX140" s="7"/>
      <c r="BY140" s="7"/>
      <c r="BZ140" s="7"/>
      <c r="CA140" s="7"/>
      <c r="CB140" s="7"/>
      <c r="CC140" s="7"/>
    </row>
    <row r="141" spans="1:81" s="8" customFormat="1" ht="15" customHeight="1" x14ac:dyDescent="0.25">
      <c r="A141" s="6">
        <v>2021</v>
      </c>
      <c r="B141" s="9" t="s">
        <v>2829</v>
      </c>
      <c r="C141" s="9" t="s">
        <v>2830</v>
      </c>
      <c r="D141" s="7" t="s">
        <v>167</v>
      </c>
      <c r="E141" s="7" t="s">
        <v>516</v>
      </c>
      <c r="F141" s="7"/>
      <c r="G141" s="6">
        <v>6698003</v>
      </c>
      <c r="H141" s="7" t="s">
        <v>2909</v>
      </c>
      <c r="I141" s="7" t="s">
        <v>137</v>
      </c>
      <c r="J141" s="7" t="s">
        <v>2832</v>
      </c>
      <c r="K141" s="7" t="s">
        <v>2910</v>
      </c>
      <c r="L141" s="6">
        <v>6698003</v>
      </c>
      <c r="M141" s="7" t="s">
        <v>2834</v>
      </c>
      <c r="N141" s="6">
        <v>6698003</v>
      </c>
      <c r="O141" s="6">
        <v>6698003</v>
      </c>
      <c r="P141" s="7" t="s">
        <v>137</v>
      </c>
      <c r="Q141" s="7" t="s">
        <v>137</v>
      </c>
      <c r="R141" s="7" t="s">
        <v>137</v>
      </c>
      <c r="S141" s="7" t="s">
        <v>2906</v>
      </c>
      <c r="T141" s="7" t="s">
        <v>381</v>
      </c>
      <c r="U141" s="7" t="s">
        <v>1527</v>
      </c>
      <c r="V141" s="7" t="s">
        <v>2907</v>
      </c>
      <c r="W141" s="7" t="s">
        <v>2908</v>
      </c>
      <c r="X141" s="7" t="s">
        <v>2838</v>
      </c>
      <c r="Y141" s="7" t="s">
        <v>2465</v>
      </c>
      <c r="Z141" s="7" t="s">
        <v>2466</v>
      </c>
      <c r="AA141" s="7" t="s">
        <v>2465</v>
      </c>
      <c r="AB141" s="7" t="s">
        <v>2909</v>
      </c>
      <c r="AC141" s="7" t="s">
        <v>2739</v>
      </c>
      <c r="AD141" s="6">
        <v>579076.41</v>
      </c>
      <c r="AE141" s="6">
        <v>671728.63560000004</v>
      </c>
      <c r="AF141" s="7"/>
      <c r="AG141" s="7"/>
      <c r="AH141" s="7" t="s">
        <v>2533</v>
      </c>
      <c r="AI141" s="7" t="s">
        <v>152</v>
      </c>
      <c r="AJ141" s="7" t="s">
        <v>153</v>
      </c>
      <c r="AK141" s="7" t="s">
        <v>2910</v>
      </c>
      <c r="AL141" s="7" t="s">
        <v>2839</v>
      </c>
      <c r="AM141" s="7" t="s">
        <v>2840</v>
      </c>
      <c r="AN141" s="7" t="s">
        <v>137</v>
      </c>
      <c r="AO141" s="7" t="s">
        <v>156</v>
      </c>
      <c r="AP141" s="6">
        <v>6698003</v>
      </c>
      <c r="AQ141" s="7" t="s">
        <v>157</v>
      </c>
      <c r="AR141" s="7" t="s">
        <v>158</v>
      </c>
      <c r="AS141" s="7" t="s">
        <v>159</v>
      </c>
      <c r="AT141" s="7" t="s">
        <v>2862</v>
      </c>
      <c r="AU141" s="7" t="s">
        <v>2910</v>
      </c>
      <c r="AV141" s="7"/>
      <c r="AW141" s="7"/>
      <c r="AX141" s="7" t="s">
        <v>218</v>
      </c>
      <c r="AY141" s="7" t="s">
        <v>180</v>
      </c>
      <c r="AZ141" s="6">
        <v>6698003</v>
      </c>
      <c r="BA141" s="7" t="s">
        <v>163</v>
      </c>
      <c r="BB141" s="7" t="s">
        <v>156</v>
      </c>
      <c r="BC141" s="7" t="s">
        <v>156</v>
      </c>
      <c r="BD141" s="7" t="s">
        <v>156</v>
      </c>
      <c r="BE141" s="7" t="s">
        <v>156</v>
      </c>
      <c r="BF141" s="7" t="s">
        <v>2911</v>
      </c>
      <c r="BG141" s="9" t="s">
        <v>2841</v>
      </c>
      <c r="BH141" s="9" t="s">
        <v>2841</v>
      </c>
      <c r="BI141" s="7" t="s">
        <v>166</v>
      </c>
      <c r="BJ141" s="7"/>
      <c r="BK141" s="7"/>
      <c r="BL141" s="7"/>
      <c r="BM141" s="7"/>
      <c r="BN141" s="7"/>
      <c r="BO141" s="7"/>
      <c r="BP141" s="7"/>
      <c r="BQ141" s="7"/>
      <c r="BR141" s="7"/>
      <c r="BS141" s="7"/>
      <c r="BT141" s="7"/>
      <c r="BU141" s="7"/>
      <c r="BV141" s="7"/>
      <c r="BW141" s="7"/>
      <c r="BX141" s="7"/>
      <c r="BY141" s="7"/>
      <c r="BZ141" s="7"/>
      <c r="CA141" s="7"/>
      <c r="CB141" s="7"/>
      <c r="CC141" s="7"/>
    </row>
    <row r="142" spans="1:81" x14ac:dyDescent="0.25">
      <c r="A142">
        <v>2021</v>
      </c>
      <c r="B142" s="10">
        <v>44287</v>
      </c>
      <c r="C142" s="10">
        <v>44377</v>
      </c>
      <c r="D142" t="s">
        <v>133</v>
      </c>
      <c r="E142" t="s">
        <v>134</v>
      </c>
      <c r="N142">
        <v>0</v>
      </c>
      <c r="O142">
        <v>0</v>
      </c>
      <c r="AP142">
        <v>0</v>
      </c>
      <c r="AQ142" t="s">
        <v>157</v>
      </c>
      <c r="AX142" t="s">
        <v>161</v>
      </c>
      <c r="AY142" t="s">
        <v>180</v>
      </c>
      <c r="AZ142">
        <v>0</v>
      </c>
      <c r="BF142" t="s">
        <v>2911</v>
      </c>
      <c r="BG142" s="10">
        <v>44389</v>
      </c>
      <c r="BH142" s="10">
        <v>44389</v>
      </c>
      <c r="BI142" t="s">
        <v>2912</v>
      </c>
    </row>
    <row r="143" spans="1:81" s="14" customFormat="1" x14ac:dyDescent="0.25">
      <c r="A143" s="14">
        <v>2021</v>
      </c>
      <c r="B143" s="15">
        <v>44378</v>
      </c>
      <c r="C143" s="15">
        <v>44469</v>
      </c>
      <c r="D143" s="14" t="s">
        <v>133</v>
      </c>
      <c r="E143" s="14" t="s">
        <v>134</v>
      </c>
      <c r="F143" s="14" t="s">
        <v>2914</v>
      </c>
      <c r="G143" s="14">
        <v>3001</v>
      </c>
      <c r="H143" s="14" t="s">
        <v>2915</v>
      </c>
      <c r="I143" s="14" t="s">
        <v>2916</v>
      </c>
      <c r="J143" s="15">
        <v>44399</v>
      </c>
      <c r="K143" s="14" t="s">
        <v>2917</v>
      </c>
      <c r="L143" s="14">
        <v>3001</v>
      </c>
      <c r="M143" s="15">
        <v>44406</v>
      </c>
      <c r="N143" s="14">
        <v>3001</v>
      </c>
      <c r="O143" s="14">
        <v>3001</v>
      </c>
      <c r="P143" s="14" t="s">
        <v>2918</v>
      </c>
      <c r="Q143" s="16" t="s">
        <v>2919</v>
      </c>
      <c r="S143" s="14" t="s">
        <v>2920</v>
      </c>
      <c r="T143" s="14" t="s">
        <v>470</v>
      </c>
      <c r="U143" s="14" t="s">
        <v>471</v>
      </c>
      <c r="V143" s="14" t="s">
        <v>2513</v>
      </c>
      <c r="W143" s="14" t="s">
        <v>473</v>
      </c>
      <c r="X143" s="14" t="s">
        <v>2921</v>
      </c>
      <c r="Y143" s="14" t="s">
        <v>2922</v>
      </c>
      <c r="Z143" s="14" t="s">
        <v>2923</v>
      </c>
      <c r="AB143" s="14" t="s">
        <v>2924</v>
      </c>
      <c r="AC143" s="14" t="s">
        <v>2925</v>
      </c>
      <c r="AD143" s="14">
        <v>180170001</v>
      </c>
      <c r="AE143" s="14" t="s">
        <v>2926</v>
      </c>
      <c r="AF143" s="14">
        <v>180170001</v>
      </c>
      <c r="AG143" s="14" t="s">
        <v>2926</v>
      </c>
      <c r="AH143" s="14">
        <v>18</v>
      </c>
      <c r="AI143" s="14" t="s">
        <v>2927</v>
      </c>
      <c r="AJ143" s="14">
        <v>63197</v>
      </c>
      <c r="AO143" s="14" t="s">
        <v>2838</v>
      </c>
      <c r="AP143" s="14" t="s">
        <v>2465</v>
      </c>
      <c r="AQ143" s="14" t="s">
        <v>2466</v>
      </c>
      <c r="AR143" s="14" t="s">
        <v>2465</v>
      </c>
      <c r="AS143" s="14" t="s">
        <v>2928</v>
      </c>
      <c r="AT143" s="15">
        <v>44428</v>
      </c>
      <c r="AU143" s="15">
        <v>44431</v>
      </c>
      <c r="AV143" s="15">
        <v>44610</v>
      </c>
      <c r="AW143" s="14">
        <v>7996949.3600000003</v>
      </c>
      <c r="AX143" s="14">
        <v>9276461.2576000001</v>
      </c>
      <c r="BA143" s="14" t="s">
        <v>2929</v>
      </c>
      <c r="BB143" s="14" t="s">
        <v>152</v>
      </c>
      <c r="BC143" s="14" t="s">
        <v>153</v>
      </c>
      <c r="BD143" s="14" t="s">
        <v>2917</v>
      </c>
      <c r="BE143" s="15">
        <v>44431</v>
      </c>
      <c r="BF143" s="15">
        <v>44610</v>
      </c>
      <c r="BG143" s="14" t="s">
        <v>2930</v>
      </c>
      <c r="BI143" s="14">
        <v>3001</v>
      </c>
      <c r="BJ143" s="14" t="s">
        <v>157</v>
      </c>
      <c r="BK143" s="14" t="s">
        <v>158</v>
      </c>
      <c r="BL143" s="14" t="s">
        <v>159</v>
      </c>
      <c r="BM143" s="14" t="s">
        <v>2931</v>
      </c>
      <c r="BN143" s="14" t="s">
        <v>2917</v>
      </c>
      <c r="BQ143" s="14" t="s">
        <v>218</v>
      </c>
      <c r="BR143" s="14" t="s">
        <v>180</v>
      </c>
      <c r="BS143" s="14">
        <v>0</v>
      </c>
      <c r="BT143" s="14" t="s">
        <v>163</v>
      </c>
      <c r="BU143" s="14" t="s">
        <v>2932</v>
      </c>
      <c r="BV143" s="14" t="s">
        <v>2932</v>
      </c>
      <c r="BW143" s="14" t="s">
        <v>156</v>
      </c>
      <c r="BX143" s="14" t="s">
        <v>156</v>
      </c>
      <c r="BY143" s="14" t="s">
        <v>2933</v>
      </c>
      <c r="BZ143" s="15">
        <v>44484</v>
      </c>
      <c r="CA143" s="15">
        <v>44484</v>
      </c>
      <c r="CB143" s="14" t="s">
        <v>2934</v>
      </c>
    </row>
    <row r="144" spans="1:81" s="14" customFormat="1" x14ac:dyDescent="0.25">
      <c r="A144" s="14">
        <v>2021</v>
      </c>
      <c r="B144" s="15">
        <v>44378</v>
      </c>
      <c r="C144" s="15">
        <v>44469</v>
      </c>
      <c r="D144" s="14" t="s">
        <v>133</v>
      </c>
      <c r="E144" s="14" t="s">
        <v>134</v>
      </c>
      <c r="F144" s="14" t="s">
        <v>2914</v>
      </c>
      <c r="G144" s="14">
        <v>3002</v>
      </c>
      <c r="H144" s="14" t="s">
        <v>2935</v>
      </c>
      <c r="I144" s="14" t="s">
        <v>2916</v>
      </c>
      <c r="J144" s="15">
        <v>44399</v>
      </c>
      <c r="K144" s="14" t="s">
        <v>2936</v>
      </c>
      <c r="L144" s="14">
        <v>3002</v>
      </c>
      <c r="M144" s="15">
        <v>44406</v>
      </c>
      <c r="N144" s="14">
        <v>3002</v>
      </c>
      <c r="O144" s="14">
        <v>3002</v>
      </c>
      <c r="P144" s="14" t="s">
        <v>2937</v>
      </c>
      <c r="Q144" s="16" t="s">
        <v>2938</v>
      </c>
      <c r="S144" s="14" t="s">
        <v>2939</v>
      </c>
      <c r="T144" s="14" t="s">
        <v>2940</v>
      </c>
      <c r="U144" s="14" t="s">
        <v>188</v>
      </c>
      <c r="V144" s="14" t="s">
        <v>189</v>
      </c>
      <c r="W144" s="14" t="s">
        <v>190</v>
      </c>
      <c r="X144" s="14" t="s">
        <v>2921</v>
      </c>
      <c r="Y144" s="14" t="s">
        <v>2941</v>
      </c>
      <c r="Z144" s="14" t="s">
        <v>2942</v>
      </c>
      <c r="AB144" s="14" t="s">
        <v>2924</v>
      </c>
      <c r="AC144" s="14" t="s">
        <v>2943</v>
      </c>
      <c r="AD144" s="14">
        <v>180170001</v>
      </c>
      <c r="AE144" s="14" t="s">
        <v>2926</v>
      </c>
      <c r="AF144" s="14">
        <v>180170001</v>
      </c>
      <c r="AG144" s="14" t="s">
        <v>2926</v>
      </c>
      <c r="AH144" s="14">
        <v>18</v>
      </c>
      <c r="AI144" s="14" t="s">
        <v>2927</v>
      </c>
      <c r="AJ144" s="14">
        <v>63130</v>
      </c>
      <c r="AO144" s="14" t="s">
        <v>2838</v>
      </c>
      <c r="AP144" s="14" t="s">
        <v>2465</v>
      </c>
      <c r="AQ144" s="14" t="s">
        <v>2466</v>
      </c>
      <c r="AR144" s="14" t="s">
        <v>2465</v>
      </c>
      <c r="AS144" s="14" t="s">
        <v>2944</v>
      </c>
      <c r="AT144" s="15">
        <v>44426</v>
      </c>
      <c r="AU144" s="15">
        <v>44431</v>
      </c>
      <c r="AV144" s="15">
        <v>44610</v>
      </c>
      <c r="AW144" s="14">
        <v>9805057.6899999995</v>
      </c>
      <c r="AX144" s="14">
        <v>11373866.920399999</v>
      </c>
      <c r="BA144" s="14" t="s">
        <v>2929</v>
      </c>
      <c r="BB144" s="14" t="s">
        <v>152</v>
      </c>
      <c r="BC144" s="14" t="s">
        <v>153</v>
      </c>
      <c r="BD144" s="14" t="s">
        <v>2936</v>
      </c>
      <c r="BE144" s="15">
        <v>44431</v>
      </c>
      <c r="BF144" s="15">
        <v>44610</v>
      </c>
      <c r="BG144" s="14" t="s">
        <v>2945</v>
      </c>
      <c r="BI144" s="14">
        <v>3002</v>
      </c>
      <c r="BJ144" s="14" t="s">
        <v>157</v>
      </c>
      <c r="BK144" s="14" t="s">
        <v>158</v>
      </c>
      <c r="BL144" s="14" t="s">
        <v>159</v>
      </c>
      <c r="BM144" s="14" t="s">
        <v>179</v>
      </c>
      <c r="BN144" s="14" t="s">
        <v>2936</v>
      </c>
      <c r="BQ144" s="14" t="s">
        <v>218</v>
      </c>
      <c r="BR144" s="14" t="s">
        <v>180</v>
      </c>
      <c r="BS144" s="14">
        <v>0</v>
      </c>
      <c r="BT144" s="14" t="s">
        <v>163</v>
      </c>
      <c r="BU144" s="14" t="s">
        <v>2932</v>
      </c>
      <c r="BV144" s="14" t="s">
        <v>2932</v>
      </c>
      <c r="BW144" s="14" t="s">
        <v>156</v>
      </c>
      <c r="BX144" s="14" t="s">
        <v>156</v>
      </c>
      <c r="BY144" s="14" t="s">
        <v>2933</v>
      </c>
      <c r="BZ144" s="15">
        <v>44484</v>
      </c>
      <c r="CA144" s="15">
        <v>44484</v>
      </c>
      <c r="CB144" s="14" t="s">
        <v>2946</v>
      </c>
    </row>
    <row r="145" spans="1:80" s="14" customFormat="1" x14ac:dyDescent="0.25">
      <c r="A145" s="14">
        <v>2021</v>
      </c>
      <c r="B145" s="15">
        <v>44378</v>
      </c>
      <c r="C145" s="15">
        <v>44469</v>
      </c>
      <c r="D145" s="14" t="s">
        <v>133</v>
      </c>
      <c r="E145" s="14" t="s">
        <v>134</v>
      </c>
      <c r="F145" s="14" t="s">
        <v>2914</v>
      </c>
      <c r="G145" s="14">
        <v>3003</v>
      </c>
      <c r="H145" s="14" t="s">
        <v>2947</v>
      </c>
      <c r="I145" s="14" t="s">
        <v>2916</v>
      </c>
      <c r="J145" s="15">
        <v>44399</v>
      </c>
      <c r="K145" s="14" t="s">
        <v>2948</v>
      </c>
      <c r="L145" s="14">
        <v>3003</v>
      </c>
      <c r="M145" s="15">
        <v>44406</v>
      </c>
      <c r="N145" s="14">
        <v>3003</v>
      </c>
      <c r="O145" s="14">
        <v>3003</v>
      </c>
      <c r="P145" s="14" t="s">
        <v>2949</v>
      </c>
      <c r="Q145" s="16" t="s">
        <v>2950</v>
      </c>
      <c r="S145" s="14" t="s">
        <v>2951</v>
      </c>
      <c r="T145" s="14" t="s">
        <v>2952</v>
      </c>
      <c r="U145" s="14" t="s">
        <v>305</v>
      </c>
      <c r="V145" s="14" t="s">
        <v>2953</v>
      </c>
      <c r="W145" s="14" t="s">
        <v>2819</v>
      </c>
      <c r="X145" s="14" t="s">
        <v>2921</v>
      </c>
      <c r="Y145" s="14" t="s">
        <v>2954</v>
      </c>
      <c r="Z145" s="14" t="s">
        <v>2955</v>
      </c>
      <c r="AB145" s="14" t="s">
        <v>2924</v>
      </c>
      <c r="AC145" s="14" t="s">
        <v>2956</v>
      </c>
      <c r="AD145" s="14">
        <v>180170001</v>
      </c>
      <c r="AE145" s="14" t="s">
        <v>2926</v>
      </c>
      <c r="AF145" s="14">
        <v>180170001</v>
      </c>
      <c r="AG145" s="14" t="s">
        <v>2926</v>
      </c>
      <c r="AH145" s="14">
        <v>18</v>
      </c>
      <c r="AI145" s="14" t="s">
        <v>2927</v>
      </c>
      <c r="AO145" s="14" t="s">
        <v>2838</v>
      </c>
      <c r="AP145" s="14" t="s">
        <v>2465</v>
      </c>
      <c r="AQ145" s="14" t="s">
        <v>2466</v>
      </c>
      <c r="AR145" s="14" t="s">
        <v>2465</v>
      </c>
      <c r="AS145" s="14" t="s">
        <v>2957</v>
      </c>
      <c r="AT145" s="15">
        <v>44426</v>
      </c>
      <c r="AU145" s="15">
        <v>44431</v>
      </c>
      <c r="AV145" s="15">
        <v>44670</v>
      </c>
      <c r="AW145" s="14">
        <v>32838348.309999999</v>
      </c>
      <c r="AX145" s="14">
        <v>38092484.039599992</v>
      </c>
      <c r="BA145" s="14" t="s">
        <v>2929</v>
      </c>
      <c r="BB145" s="14" t="s">
        <v>152</v>
      </c>
      <c r="BC145" s="14" t="s">
        <v>153</v>
      </c>
      <c r="BD145" s="14" t="s">
        <v>2948</v>
      </c>
      <c r="BE145" s="15">
        <v>44431</v>
      </c>
      <c r="BF145" s="15">
        <v>44670</v>
      </c>
      <c r="BG145" s="14" t="s">
        <v>2958</v>
      </c>
      <c r="BI145" s="14">
        <v>3003</v>
      </c>
      <c r="BJ145" s="14" t="s">
        <v>157</v>
      </c>
      <c r="BK145" s="14" t="s">
        <v>158</v>
      </c>
      <c r="BL145" s="14" t="s">
        <v>159</v>
      </c>
      <c r="BM145" s="14" t="s">
        <v>2823</v>
      </c>
      <c r="BN145" s="14" t="s">
        <v>2948</v>
      </c>
      <c r="BQ145" s="14" t="s">
        <v>218</v>
      </c>
      <c r="BR145" s="14" t="s">
        <v>180</v>
      </c>
      <c r="BS145" s="14">
        <v>0</v>
      </c>
      <c r="BT145" s="14" t="s">
        <v>163</v>
      </c>
      <c r="BU145" s="14" t="s">
        <v>2932</v>
      </c>
      <c r="BV145" s="14" t="s">
        <v>2932</v>
      </c>
      <c r="BW145" s="14" t="s">
        <v>156</v>
      </c>
      <c r="BX145" s="14" t="s">
        <v>156</v>
      </c>
      <c r="BY145" s="14" t="s">
        <v>2933</v>
      </c>
      <c r="BZ145" s="15">
        <v>44484</v>
      </c>
      <c r="CA145" s="15">
        <v>44484</v>
      </c>
      <c r="CB145" s="14" t="s">
        <v>2946</v>
      </c>
    </row>
    <row r="146" spans="1:80" s="14" customFormat="1" x14ac:dyDescent="0.25">
      <c r="A146" s="14">
        <v>2021</v>
      </c>
      <c r="B146" s="15">
        <v>44378</v>
      </c>
      <c r="C146" s="15">
        <v>44469</v>
      </c>
      <c r="D146" s="14" t="s">
        <v>133</v>
      </c>
      <c r="E146" s="14" t="s">
        <v>134</v>
      </c>
      <c r="F146" s="14" t="s">
        <v>2914</v>
      </c>
      <c r="G146" s="14">
        <v>3004</v>
      </c>
      <c r="H146" s="14" t="s">
        <v>2959</v>
      </c>
      <c r="I146" s="14" t="s">
        <v>2916</v>
      </c>
      <c r="J146" s="15">
        <v>44399</v>
      </c>
      <c r="K146" s="14" t="s">
        <v>2960</v>
      </c>
      <c r="L146" s="14">
        <v>3004</v>
      </c>
      <c r="M146" s="15">
        <v>44406</v>
      </c>
      <c r="N146" s="14">
        <v>3004</v>
      </c>
      <c r="O146" s="14">
        <v>3004</v>
      </c>
      <c r="P146" s="14" t="s">
        <v>2961</v>
      </c>
      <c r="Q146" s="16" t="s">
        <v>2962</v>
      </c>
      <c r="S146" s="14" t="s">
        <v>2963</v>
      </c>
      <c r="T146" s="14" t="s">
        <v>2964</v>
      </c>
      <c r="U146" s="14" t="s">
        <v>1095</v>
      </c>
      <c r="V146" s="14" t="s">
        <v>2965</v>
      </c>
      <c r="W146" s="14" t="s">
        <v>2966</v>
      </c>
      <c r="X146" s="14" t="s">
        <v>2921</v>
      </c>
      <c r="Y146" s="14" t="s">
        <v>2967</v>
      </c>
      <c r="Z146" s="14" t="s">
        <v>2968</v>
      </c>
      <c r="AB146" s="14" t="s">
        <v>2924</v>
      </c>
      <c r="AC146" s="14" t="s">
        <v>2969</v>
      </c>
      <c r="AD146" s="14">
        <v>180170001</v>
      </c>
      <c r="AE146" s="14" t="s">
        <v>2926</v>
      </c>
      <c r="AF146" s="14">
        <v>180170001</v>
      </c>
      <c r="AG146" s="14" t="s">
        <v>2926</v>
      </c>
      <c r="AH146" s="14">
        <v>18</v>
      </c>
      <c r="AI146" s="14" t="s">
        <v>2927</v>
      </c>
      <c r="AJ146" s="14">
        <v>63780</v>
      </c>
      <c r="AO146" s="14" t="s">
        <v>2838</v>
      </c>
      <c r="AP146" s="14" t="s">
        <v>2465</v>
      </c>
      <c r="AQ146" s="14" t="s">
        <v>2466</v>
      </c>
      <c r="AR146" s="14" t="s">
        <v>2465</v>
      </c>
      <c r="AS146" s="14" t="s">
        <v>2970</v>
      </c>
      <c r="AT146" s="15">
        <v>44426</v>
      </c>
      <c r="AU146" s="15">
        <v>44431</v>
      </c>
      <c r="AV146" s="15">
        <v>44580</v>
      </c>
      <c r="AW146" s="14">
        <v>3357564.01</v>
      </c>
      <c r="AX146" s="14">
        <v>3894774.2515999996</v>
      </c>
      <c r="BA146" s="14" t="s">
        <v>2929</v>
      </c>
      <c r="BB146" s="14" t="s">
        <v>152</v>
      </c>
      <c r="BC146" s="14" t="s">
        <v>153</v>
      </c>
      <c r="BD146" s="14" t="s">
        <v>2960</v>
      </c>
      <c r="BE146" s="15">
        <v>44431</v>
      </c>
      <c r="BF146" s="15">
        <v>44580</v>
      </c>
      <c r="BG146" s="14" t="s">
        <v>2971</v>
      </c>
      <c r="BI146" s="14">
        <v>3004</v>
      </c>
      <c r="BJ146" s="14" t="s">
        <v>157</v>
      </c>
      <c r="BK146" s="14" t="s">
        <v>158</v>
      </c>
      <c r="BL146" s="14" t="s">
        <v>159</v>
      </c>
      <c r="BM146" s="14" t="s">
        <v>2792</v>
      </c>
      <c r="BN146" s="14" t="s">
        <v>2960</v>
      </c>
      <c r="BQ146" s="14" t="s">
        <v>218</v>
      </c>
      <c r="BR146" s="14" t="s">
        <v>180</v>
      </c>
      <c r="BS146" s="14">
        <v>0</v>
      </c>
      <c r="BT146" s="14" t="s">
        <v>163</v>
      </c>
      <c r="BU146" s="14" t="s">
        <v>2932</v>
      </c>
      <c r="BV146" s="14" t="s">
        <v>2932</v>
      </c>
      <c r="BW146" s="14" t="s">
        <v>156</v>
      </c>
      <c r="BX146" s="14" t="s">
        <v>156</v>
      </c>
      <c r="BY146" s="14" t="s">
        <v>2933</v>
      </c>
      <c r="BZ146" s="15">
        <v>44484</v>
      </c>
      <c r="CA146" s="15">
        <v>44484</v>
      </c>
      <c r="CB146" s="14" t="s">
        <v>2946</v>
      </c>
    </row>
    <row r="147" spans="1:80" s="14" customFormat="1" x14ac:dyDescent="0.25">
      <c r="A147" s="14">
        <v>2021</v>
      </c>
      <c r="B147" s="15">
        <v>44378</v>
      </c>
      <c r="C147" s="15">
        <v>44469</v>
      </c>
      <c r="D147" s="14" t="s">
        <v>133</v>
      </c>
      <c r="E147" s="14" t="s">
        <v>134</v>
      </c>
      <c r="F147" s="14" t="s">
        <v>2914</v>
      </c>
      <c r="G147" s="14">
        <v>3005</v>
      </c>
      <c r="H147" s="14" t="s">
        <v>2972</v>
      </c>
      <c r="I147" s="14" t="s">
        <v>2916</v>
      </c>
      <c r="J147" s="15">
        <v>44399</v>
      </c>
      <c r="K147" s="14" t="s">
        <v>2973</v>
      </c>
      <c r="L147" s="14">
        <v>3005</v>
      </c>
      <c r="M147" s="15">
        <v>44406</v>
      </c>
      <c r="N147" s="14">
        <v>3005</v>
      </c>
      <c r="O147" s="14">
        <v>3005</v>
      </c>
      <c r="P147" s="14" t="s">
        <v>2974</v>
      </c>
      <c r="Q147" s="16" t="s">
        <v>2975</v>
      </c>
      <c r="S147" s="14" t="s">
        <v>2951</v>
      </c>
      <c r="T147" s="14" t="s">
        <v>2952</v>
      </c>
      <c r="U147" s="14" t="s">
        <v>305</v>
      </c>
      <c r="V147" s="14" t="s">
        <v>2953</v>
      </c>
      <c r="W147" s="14" t="s">
        <v>2819</v>
      </c>
      <c r="X147" s="14" t="s">
        <v>2921</v>
      </c>
      <c r="Y147" s="14" t="s">
        <v>2954</v>
      </c>
      <c r="Z147" s="14" t="s">
        <v>2976</v>
      </c>
      <c r="AB147" s="14" t="s">
        <v>2924</v>
      </c>
      <c r="AC147" s="14" t="s">
        <v>2956</v>
      </c>
      <c r="AD147" s="14">
        <v>180170001</v>
      </c>
      <c r="AE147" s="14" t="s">
        <v>2926</v>
      </c>
      <c r="AF147" s="14">
        <v>180170001</v>
      </c>
      <c r="AG147" s="14" t="s">
        <v>2926</v>
      </c>
      <c r="AH147" s="14">
        <v>18</v>
      </c>
      <c r="AI147" s="14" t="s">
        <v>2927</v>
      </c>
      <c r="AO147" s="14" t="s">
        <v>2838</v>
      </c>
      <c r="AP147" s="14" t="s">
        <v>2465</v>
      </c>
      <c r="AQ147" s="14" t="s">
        <v>2466</v>
      </c>
      <c r="AR147" s="14" t="s">
        <v>2465</v>
      </c>
      <c r="AS147" s="14" t="s">
        <v>2977</v>
      </c>
      <c r="AT147" s="15">
        <v>44426</v>
      </c>
      <c r="AU147" s="15">
        <v>44431</v>
      </c>
      <c r="AV147" s="15">
        <v>44640</v>
      </c>
      <c r="AW147" s="14">
        <v>20947670.489999998</v>
      </c>
      <c r="AX147" s="14">
        <v>24299297.768399995</v>
      </c>
      <c r="BA147" s="14" t="s">
        <v>2929</v>
      </c>
      <c r="BB147" s="14" t="s">
        <v>152</v>
      </c>
      <c r="BC147" s="14" t="s">
        <v>153</v>
      </c>
      <c r="BD147" s="14" t="s">
        <v>2973</v>
      </c>
      <c r="BE147" s="15">
        <v>44431</v>
      </c>
      <c r="BF147" s="15">
        <v>44640</v>
      </c>
      <c r="BG147" s="14" t="s">
        <v>2978</v>
      </c>
      <c r="BI147" s="14">
        <v>3005</v>
      </c>
      <c r="BJ147" s="14" t="s">
        <v>157</v>
      </c>
      <c r="BK147" s="14" t="s">
        <v>158</v>
      </c>
      <c r="BL147" s="14" t="s">
        <v>159</v>
      </c>
      <c r="BM147" s="14" t="s">
        <v>2823</v>
      </c>
      <c r="BN147" s="14" t="s">
        <v>2973</v>
      </c>
      <c r="BQ147" s="14" t="s">
        <v>218</v>
      </c>
      <c r="BR147" s="14" t="s">
        <v>180</v>
      </c>
      <c r="BS147" s="14">
        <v>0</v>
      </c>
      <c r="BT147" s="14" t="s">
        <v>163</v>
      </c>
      <c r="BU147" s="14" t="s">
        <v>2932</v>
      </c>
      <c r="BV147" s="14" t="s">
        <v>2932</v>
      </c>
      <c r="BW147" s="14" t="s">
        <v>156</v>
      </c>
      <c r="BX147" s="14" t="s">
        <v>156</v>
      </c>
      <c r="BY147" s="14" t="s">
        <v>2933</v>
      </c>
      <c r="BZ147" s="15">
        <v>44484</v>
      </c>
      <c r="CA147" s="15">
        <v>44484</v>
      </c>
      <c r="CB147" s="14" t="s">
        <v>2946</v>
      </c>
    </row>
    <row r="148" spans="1:80" s="14" customFormat="1" x14ac:dyDescent="0.25">
      <c r="A148" s="14">
        <v>2021</v>
      </c>
      <c r="B148" s="15">
        <v>44378</v>
      </c>
      <c r="C148" s="15">
        <v>44469</v>
      </c>
      <c r="D148" s="14" t="s">
        <v>167</v>
      </c>
      <c r="E148" s="14" t="s">
        <v>134</v>
      </c>
      <c r="F148" s="14" t="s">
        <v>2914</v>
      </c>
      <c r="G148" s="14">
        <v>3006</v>
      </c>
      <c r="H148" s="14" t="s">
        <v>2979</v>
      </c>
      <c r="I148" s="14" t="s">
        <v>2980</v>
      </c>
      <c r="J148" s="15">
        <v>44406</v>
      </c>
      <c r="K148" s="14" t="s">
        <v>2981</v>
      </c>
      <c r="L148" s="14">
        <v>3006</v>
      </c>
      <c r="M148" s="15">
        <v>44411</v>
      </c>
      <c r="N148" s="14">
        <v>3006</v>
      </c>
      <c r="O148" s="14">
        <v>3006</v>
      </c>
      <c r="P148" s="14" t="s">
        <v>2982</v>
      </c>
      <c r="Q148" s="16" t="s">
        <v>2983</v>
      </c>
      <c r="S148" s="14" t="s">
        <v>2984</v>
      </c>
      <c r="T148" s="14" t="s">
        <v>2985</v>
      </c>
      <c r="U148" s="14" t="s">
        <v>484</v>
      </c>
      <c r="V148" s="14" t="s">
        <v>2986</v>
      </c>
      <c r="W148" s="14" t="s">
        <v>486</v>
      </c>
      <c r="X148" s="14" t="s">
        <v>2921</v>
      </c>
      <c r="Y148" s="14" t="s">
        <v>2987</v>
      </c>
      <c r="Z148" s="14" t="s">
        <v>2988</v>
      </c>
      <c r="AB148" s="14" t="s">
        <v>2924</v>
      </c>
      <c r="AC148" s="14" t="s">
        <v>2989</v>
      </c>
      <c r="AD148" s="14">
        <v>180170001</v>
      </c>
      <c r="AE148" s="14" t="s">
        <v>2926</v>
      </c>
      <c r="AF148" s="14">
        <v>180170001</v>
      </c>
      <c r="AG148" s="14" t="s">
        <v>2926</v>
      </c>
      <c r="AH148" s="14">
        <v>18</v>
      </c>
      <c r="AI148" s="14" t="s">
        <v>2927</v>
      </c>
      <c r="AJ148" s="14">
        <v>63700</v>
      </c>
      <c r="AO148" s="14" t="s">
        <v>2838</v>
      </c>
      <c r="AP148" s="14" t="s">
        <v>2465</v>
      </c>
      <c r="AQ148" s="14" t="s">
        <v>2466</v>
      </c>
      <c r="AR148" s="14" t="s">
        <v>2465</v>
      </c>
      <c r="AS148" s="14" t="s">
        <v>2990</v>
      </c>
      <c r="AT148" s="15">
        <v>44426</v>
      </c>
      <c r="AU148" s="15">
        <v>44438</v>
      </c>
      <c r="AV148" s="15">
        <v>44557</v>
      </c>
      <c r="AW148" s="14">
        <v>1657286.23</v>
      </c>
      <c r="AX148" s="14">
        <v>1922452.0267999999</v>
      </c>
      <c r="BA148" s="14" t="s">
        <v>2929</v>
      </c>
      <c r="BB148" s="14" t="s">
        <v>152</v>
      </c>
      <c r="BC148" s="14" t="s">
        <v>153</v>
      </c>
      <c r="BD148" s="14" t="s">
        <v>2981</v>
      </c>
      <c r="BE148" s="15">
        <v>44438</v>
      </c>
      <c r="BF148" s="15">
        <v>44557</v>
      </c>
      <c r="BG148" s="14" t="s">
        <v>2991</v>
      </c>
      <c r="BI148" s="14">
        <v>3006</v>
      </c>
      <c r="BJ148" s="14" t="s">
        <v>157</v>
      </c>
      <c r="BK148" s="14" t="s">
        <v>158</v>
      </c>
      <c r="BL148" s="14" t="s">
        <v>159</v>
      </c>
      <c r="BM148" s="14" t="s">
        <v>2646</v>
      </c>
      <c r="BN148" s="14" t="s">
        <v>2981</v>
      </c>
      <c r="BQ148" s="14" t="s">
        <v>218</v>
      </c>
      <c r="BR148" s="14" t="s">
        <v>180</v>
      </c>
      <c r="BS148" s="14">
        <v>0</v>
      </c>
      <c r="BT148" s="14" t="s">
        <v>163</v>
      </c>
      <c r="BU148" s="14" t="s">
        <v>2932</v>
      </c>
      <c r="BV148" s="14" t="s">
        <v>2932</v>
      </c>
      <c r="BW148" s="14" t="s">
        <v>156</v>
      </c>
      <c r="BX148" s="14" t="s">
        <v>156</v>
      </c>
      <c r="BY148" s="14" t="s">
        <v>2933</v>
      </c>
      <c r="BZ148" s="15">
        <v>44484</v>
      </c>
      <c r="CA148" s="15">
        <v>44484</v>
      </c>
      <c r="CB148" s="14" t="s">
        <v>2946</v>
      </c>
    </row>
    <row r="149" spans="1:80" s="14" customFormat="1" x14ac:dyDescent="0.25">
      <c r="A149" s="14">
        <v>2021</v>
      </c>
      <c r="B149" s="15">
        <v>44378</v>
      </c>
      <c r="C149" s="15">
        <v>44469</v>
      </c>
      <c r="D149" s="14" t="s">
        <v>167</v>
      </c>
      <c r="E149" s="14" t="s">
        <v>134</v>
      </c>
      <c r="F149" s="14" t="s">
        <v>2914</v>
      </c>
      <c r="G149" s="14">
        <v>3007</v>
      </c>
      <c r="H149" s="14" t="s">
        <v>2992</v>
      </c>
      <c r="I149" s="14" t="s">
        <v>2993</v>
      </c>
      <c r="J149" s="15">
        <v>44406</v>
      </c>
      <c r="K149" s="14" t="s">
        <v>2994</v>
      </c>
      <c r="L149" s="14">
        <v>3007</v>
      </c>
      <c r="M149" s="15">
        <v>44411</v>
      </c>
      <c r="N149" s="14">
        <v>3007</v>
      </c>
      <c r="O149" s="14">
        <v>3007</v>
      </c>
      <c r="P149" s="14" t="s">
        <v>2995</v>
      </c>
      <c r="Q149" s="16" t="s">
        <v>2996</v>
      </c>
      <c r="S149" s="14" t="s">
        <v>2997</v>
      </c>
      <c r="T149" s="14" t="s">
        <v>2998</v>
      </c>
      <c r="U149" s="14" t="s">
        <v>1501</v>
      </c>
      <c r="V149" s="14" t="s">
        <v>2999</v>
      </c>
      <c r="W149" s="14" t="s">
        <v>3000</v>
      </c>
      <c r="X149" s="14" t="s">
        <v>2921</v>
      </c>
      <c r="Y149" s="14" t="s">
        <v>3001</v>
      </c>
      <c r="Z149" s="14" t="s">
        <v>3002</v>
      </c>
      <c r="AB149" s="14" t="s">
        <v>2924</v>
      </c>
      <c r="AC149" s="14" t="s">
        <v>3003</v>
      </c>
      <c r="AD149" s="14">
        <v>180170001</v>
      </c>
      <c r="AE149" s="14" t="s">
        <v>2926</v>
      </c>
      <c r="AF149" s="14">
        <v>180170001</v>
      </c>
      <c r="AG149" s="14" t="s">
        <v>2926</v>
      </c>
      <c r="AH149" s="14">
        <v>18</v>
      </c>
      <c r="AI149" s="14" t="s">
        <v>2927</v>
      </c>
      <c r="AJ149" s="14">
        <v>63156</v>
      </c>
      <c r="AO149" s="14" t="s">
        <v>2838</v>
      </c>
      <c r="AP149" s="14" t="s">
        <v>2465</v>
      </c>
      <c r="AQ149" s="14" t="s">
        <v>2466</v>
      </c>
      <c r="AR149" s="14" t="s">
        <v>2465</v>
      </c>
      <c r="AS149" s="14" t="s">
        <v>3004</v>
      </c>
      <c r="AT149" s="15">
        <v>44426</v>
      </c>
      <c r="AU149" s="15">
        <v>44438</v>
      </c>
      <c r="AV149" s="15">
        <v>44527</v>
      </c>
      <c r="AW149" s="14">
        <v>945608.18</v>
      </c>
      <c r="AX149" s="14">
        <v>1096905.4887999999</v>
      </c>
      <c r="BA149" s="14" t="s">
        <v>2929</v>
      </c>
      <c r="BB149" s="14" t="s">
        <v>152</v>
      </c>
      <c r="BC149" s="14" t="s">
        <v>153</v>
      </c>
      <c r="BD149" s="14" t="s">
        <v>2994</v>
      </c>
      <c r="BE149" s="15">
        <v>44438</v>
      </c>
      <c r="BF149" s="15">
        <v>44527</v>
      </c>
      <c r="BG149" s="14" t="s">
        <v>3005</v>
      </c>
      <c r="BI149" s="14">
        <v>3007</v>
      </c>
      <c r="BJ149" s="14" t="s">
        <v>157</v>
      </c>
      <c r="BK149" s="14" t="s">
        <v>158</v>
      </c>
      <c r="BL149" s="14" t="s">
        <v>159</v>
      </c>
      <c r="BM149" s="14" t="s">
        <v>179</v>
      </c>
      <c r="BN149" s="14" t="s">
        <v>2994</v>
      </c>
      <c r="BQ149" s="14" t="s">
        <v>218</v>
      </c>
      <c r="BR149" s="14" t="s">
        <v>180</v>
      </c>
      <c r="BS149" s="14">
        <v>0</v>
      </c>
      <c r="BT149" s="14" t="s">
        <v>163</v>
      </c>
      <c r="BU149" s="14" t="s">
        <v>2932</v>
      </c>
      <c r="BV149" s="14" t="s">
        <v>2932</v>
      </c>
      <c r="BW149" s="14" t="s">
        <v>156</v>
      </c>
      <c r="BX149" s="14" t="s">
        <v>156</v>
      </c>
      <c r="BY149" s="14" t="s">
        <v>2933</v>
      </c>
      <c r="BZ149" s="15">
        <v>44484</v>
      </c>
      <c r="CA149" s="15">
        <v>44484</v>
      </c>
      <c r="CB149" s="14" t="s">
        <v>2946</v>
      </c>
    </row>
    <row r="150" spans="1:80" s="14" customFormat="1" x14ac:dyDescent="0.25">
      <c r="A150" s="14">
        <v>2021</v>
      </c>
      <c r="B150" s="15">
        <v>44378</v>
      </c>
      <c r="C150" s="15">
        <v>44469</v>
      </c>
      <c r="D150" s="14" t="s">
        <v>167</v>
      </c>
      <c r="E150" s="14" t="s">
        <v>134</v>
      </c>
      <c r="F150" s="14" t="s">
        <v>2914</v>
      </c>
      <c r="G150" s="14">
        <v>3008</v>
      </c>
      <c r="H150" s="14" t="s">
        <v>3006</v>
      </c>
      <c r="I150" s="14" t="s">
        <v>3007</v>
      </c>
      <c r="J150" s="15">
        <v>44411</v>
      </c>
      <c r="K150" s="14" t="s">
        <v>3008</v>
      </c>
      <c r="L150" s="14">
        <v>3008</v>
      </c>
      <c r="M150" s="15">
        <v>44418</v>
      </c>
      <c r="N150" s="14">
        <v>3008</v>
      </c>
      <c r="O150" s="14">
        <v>3008</v>
      </c>
      <c r="P150" s="14" t="s">
        <v>3009</v>
      </c>
      <c r="Q150" s="16" t="s">
        <v>3010</v>
      </c>
      <c r="S150" s="14" t="s">
        <v>3011</v>
      </c>
      <c r="T150" s="14" t="s">
        <v>3012</v>
      </c>
      <c r="U150" s="14" t="s">
        <v>628</v>
      </c>
      <c r="V150" s="14" t="s">
        <v>3013</v>
      </c>
      <c r="W150" s="14" t="s">
        <v>3014</v>
      </c>
      <c r="X150" s="14" t="s">
        <v>2921</v>
      </c>
      <c r="Y150" s="14" t="s">
        <v>3015</v>
      </c>
      <c r="Z150" s="14" t="s">
        <v>3016</v>
      </c>
      <c r="AB150" s="14" t="s">
        <v>2924</v>
      </c>
      <c r="AC150" s="14" t="s">
        <v>3017</v>
      </c>
      <c r="AD150" s="14">
        <v>180170001</v>
      </c>
      <c r="AE150" s="14" t="s">
        <v>2926</v>
      </c>
      <c r="AF150" s="14">
        <v>180170001</v>
      </c>
      <c r="AG150" s="14" t="s">
        <v>2926</v>
      </c>
      <c r="AH150" s="14">
        <v>18</v>
      </c>
      <c r="AI150" s="14" t="s">
        <v>2927</v>
      </c>
      <c r="AJ150" s="14">
        <v>63780</v>
      </c>
      <c r="AO150" s="14" t="s">
        <v>2838</v>
      </c>
      <c r="AP150" s="14" t="s">
        <v>2465</v>
      </c>
      <c r="AQ150" s="14" t="s">
        <v>2466</v>
      </c>
      <c r="AR150" s="14" t="s">
        <v>2465</v>
      </c>
      <c r="AS150" s="14" t="s">
        <v>3006</v>
      </c>
      <c r="AT150" s="15">
        <v>44427</v>
      </c>
      <c r="AU150" s="15">
        <v>44431</v>
      </c>
      <c r="AV150" s="15">
        <v>44475</v>
      </c>
      <c r="AW150" s="14">
        <v>863093.57</v>
      </c>
      <c r="AX150" s="14">
        <v>1001188.5411999999</v>
      </c>
      <c r="BA150" s="14" t="s">
        <v>2929</v>
      </c>
      <c r="BB150" s="14" t="s">
        <v>152</v>
      </c>
      <c r="BC150" s="14" t="s">
        <v>153</v>
      </c>
      <c r="BD150" s="14" t="s">
        <v>3008</v>
      </c>
      <c r="BE150" s="15">
        <v>44431</v>
      </c>
      <c r="BF150" s="15">
        <v>44475</v>
      </c>
      <c r="BG150" s="14" t="s">
        <v>3018</v>
      </c>
      <c r="BI150" s="14">
        <v>3008</v>
      </c>
      <c r="BJ150" s="14" t="s">
        <v>157</v>
      </c>
      <c r="BK150" s="14" t="s">
        <v>158</v>
      </c>
      <c r="BL150" s="14" t="s">
        <v>159</v>
      </c>
      <c r="BM150" s="14" t="s">
        <v>3019</v>
      </c>
      <c r="BN150" s="14" t="s">
        <v>3008</v>
      </c>
      <c r="BQ150" s="14" t="s">
        <v>218</v>
      </c>
      <c r="BR150" s="14" t="s">
        <v>180</v>
      </c>
      <c r="BS150" s="14">
        <v>0</v>
      </c>
      <c r="BT150" s="14" t="s">
        <v>163</v>
      </c>
      <c r="BU150" s="14" t="s">
        <v>2932</v>
      </c>
      <c r="BV150" s="14" t="s">
        <v>2932</v>
      </c>
      <c r="BW150" s="14" t="s">
        <v>156</v>
      </c>
      <c r="BX150" s="14" t="s">
        <v>156</v>
      </c>
      <c r="BY150" s="14" t="s">
        <v>2933</v>
      </c>
      <c r="BZ150" s="15">
        <v>44484</v>
      </c>
      <c r="CA150" s="15">
        <v>44484</v>
      </c>
      <c r="CB150" s="14" t="s">
        <v>2946</v>
      </c>
    </row>
  </sheetData>
  <mergeCells count="7">
    <mergeCell ref="A6:BI6"/>
    <mergeCell ref="A2:B2"/>
    <mergeCell ref="C2:E2"/>
    <mergeCell ref="G2:I2"/>
    <mergeCell ref="A3:B3"/>
    <mergeCell ref="C3:E3"/>
    <mergeCell ref="G3:I3"/>
  </mergeCells>
  <dataValidations count="21">
    <dataValidation type="list" allowBlank="1" showErrorMessage="1" sqref="AQ8:AQ123 AQ142 AQ151:AQ200" xr:uid="{00000000-0002-0000-0000-000000000000}">
      <formula1>Hidden_342</formula1>
    </dataValidation>
    <dataValidation type="list" allowBlank="1" showErrorMessage="1" sqref="AX8:AX123 AX142 AX151:AX200" xr:uid="{00000000-0002-0000-0000-000001000000}">
      <formula1>Hidden_449</formula1>
    </dataValidation>
    <dataValidation type="list" allowBlank="1" showErrorMessage="1" sqref="AY8:AY123 AY142 AY151:AY200" xr:uid="{00000000-0002-0000-0000-000002000000}">
      <formula1>Hidden_550</formula1>
    </dataValidation>
    <dataValidation type="list" allowBlank="1" showErrorMessage="1" sqref="BS124:BS141" xr:uid="{00000000-0002-0000-0000-000003000000}">
      <formula1>Hidden_970</formula1>
    </dataValidation>
    <dataValidation type="list" allowBlank="1" showErrorMessage="1" sqref="BR124:BR141" xr:uid="{00000000-0002-0000-0000-000004000000}">
      <formula1>Hidden_869</formula1>
    </dataValidation>
    <dataValidation type="list" allowBlank="1" showErrorMessage="1" sqref="BK124:BK141" xr:uid="{00000000-0002-0000-0000-000005000000}">
      <formula1>Hidden_762</formula1>
    </dataValidation>
    <dataValidation type="list" allowBlank="1" showErrorMessage="1" sqref="AJ124:AJ141" xr:uid="{00000000-0002-0000-0000-000006000000}">
      <formula1>Hidden_635</formula1>
    </dataValidation>
    <dataValidation type="list" allowBlank="1" showErrorMessage="1" sqref="AC124:AC141" xr:uid="{00000000-0002-0000-0000-000007000000}">
      <formula1>Hidden_528</formula1>
    </dataValidation>
    <dataValidation type="list" allowBlank="1" showErrorMessage="1" sqref="Y124:Y141" xr:uid="{00000000-0002-0000-0000-000008000000}">
      <formula1>Hidden_424</formula1>
    </dataValidation>
    <dataValidation type="list" allowBlank="1" showErrorMessage="1" sqref="G124:G141" xr:uid="{00000000-0002-0000-0000-000009000000}">
      <formula1>Hidden_36</formula1>
    </dataValidation>
    <dataValidation type="list" allowBlank="1" showErrorMessage="1" sqref="D8:D142 D151:D200" xr:uid="{00000000-0002-0000-0000-00000A000000}">
      <formula1>Hidden_14</formula1>
    </dataValidation>
    <dataValidation type="list" allowBlank="1" showErrorMessage="1" sqref="E8:F142 E151:F200" xr:uid="{00000000-0002-0000-0000-00000B000000}">
      <formula1>Hidden_25</formula1>
    </dataValidation>
    <dataValidation type="list" allowBlank="1" showErrorMessage="1" sqref="BR143:BR150" xr:uid="{B01E1A85-3328-4A98-B6E0-BFD96A08BF9D}">
      <formula1>Hidden_969</formula1>
    </dataValidation>
    <dataValidation type="list" allowBlank="1" showErrorMessage="1" sqref="BQ143:BQ150" xr:uid="{A39472F8-385F-42EE-A13D-CE4857BE45C7}">
      <formula1>Hidden_868</formula1>
    </dataValidation>
    <dataValidation type="list" allowBlank="1" showErrorMessage="1" sqref="BJ143:BJ150" xr:uid="{3BC7A9A5-80FC-46E8-A826-47D03C011311}">
      <formula1>Hidden_761</formula1>
    </dataValidation>
    <dataValidation type="list" allowBlank="1" showErrorMessage="1" sqref="AI143:AI150" xr:uid="{9259F70A-712A-4D91-B0EB-93D84E5FADFB}">
      <formula1>Hidden_634</formula1>
    </dataValidation>
    <dataValidation type="list" allowBlank="1" showErrorMessage="1" sqref="AB143:AB150" xr:uid="{6EA4A2B0-37E9-48EF-A3FC-D2BBDA2F79E3}">
      <formula1>Hidden_527</formula1>
    </dataValidation>
    <dataValidation type="list" allowBlank="1" showErrorMessage="1" sqref="X143:X150" xr:uid="{FB989215-DB5A-4252-9565-73633BCA2F14}">
      <formula1>Hidden_423</formula1>
    </dataValidation>
    <dataValidation type="list" allowBlank="1" showErrorMessage="1" sqref="F143:F150" xr:uid="{155CD5DB-3190-47F7-B127-435D39165AB4}">
      <formula1>Hidden_35</formula1>
    </dataValidation>
    <dataValidation type="list" allowBlank="1" showErrorMessage="1" sqref="E143:E150" xr:uid="{C40263E4-D9D4-47EA-AA8E-037451B06823}">
      <formula1>Hidden_24</formula1>
    </dataValidation>
    <dataValidation type="list" allowBlank="1" showErrorMessage="1" sqref="D143:D150" xr:uid="{93BD9914-B9E2-43D0-ADFC-0C0EDCA52AC8}">
      <formula1>Hidden_13</formula1>
    </dataValidation>
  </dataValidations>
  <hyperlinks>
    <hyperlink ref="Q143" r:id="rId1" xr:uid="{C649B7B3-2881-41DA-9122-1E78C995D0C4}"/>
    <hyperlink ref="Q144" r:id="rId2" xr:uid="{22DDCB34-51D5-4AA8-BCE3-254C7BC5FC58}"/>
    <hyperlink ref="Q145" r:id="rId3" xr:uid="{F0B07F38-7BAB-40B2-A3CE-BF96796C96F0}"/>
    <hyperlink ref="Q146" r:id="rId4" xr:uid="{D980B763-89ED-49ED-9EAF-9EABD09F13D8}"/>
    <hyperlink ref="Q147" r:id="rId5" xr:uid="{75ABFAA4-4FE2-4D50-A088-1E3623C0CABB}"/>
    <hyperlink ref="Q148" r:id="rId6" xr:uid="{3108419C-8B6E-4681-92A1-D0B681F6972B}"/>
    <hyperlink ref="Q149" r:id="rId7" xr:uid="{121ACA4F-8D31-4D88-93A3-821935A823BD}"/>
    <hyperlink ref="Q150" r:id="rId8" xr:uid="{4C74FECE-0875-4984-9434-9FFDC1624C35}"/>
  </hyperlinks>
  <pageMargins left="0.7" right="0.7" top="0.75" bottom="0.75" header="0.3" footer="0.3"/>
  <pageSetup orientation="portrait"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80"/>
  <sheetViews>
    <sheetView topLeftCell="A3" workbookViewId="0"/>
  </sheetViews>
  <sheetFormatPr baseColWidth="10" defaultColWidth="9.140625" defaultRowHeight="15" x14ac:dyDescent="0.25"/>
  <cols>
    <col min="1" max="1" width="8.42578125" bestFit="1" customWidth="1"/>
    <col min="2" max="2" width="36.7109375" bestFit="1" customWidth="1"/>
    <col min="3" max="3" width="33.5703125" bestFit="1" customWidth="1"/>
    <col min="4" max="4" width="38.42578125" bestFit="1" customWidth="1"/>
    <col min="5" max="5" width="40.5703125" bestFit="1" customWidth="1"/>
    <col min="6" max="6" width="71.28515625" bestFit="1" customWidth="1"/>
    <col min="7" max="7" width="54.28515625" bestFit="1" customWidth="1"/>
  </cols>
  <sheetData>
    <row r="1" spans="1:7" hidden="1" x14ac:dyDescent="0.25">
      <c r="C1" t="s">
        <v>2</v>
      </c>
      <c r="D1" t="s">
        <v>2</v>
      </c>
      <c r="E1" t="s">
        <v>2</v>
      </c>
      <c r="F1" t="s">
        <v>2</v>
      </c>
      <c r="G1" t="s">
        <v>7</v>
      </c>
    </row>
    <row r="2" spans="1:7" hidden="1" x14ac:dyDescent="0.25">
      <c r="C2" t="s">
        <v>2219</v>
      </c>
      <c r="D2" t="s">
        <v>2220</v>
      </c>
      <c r="E2" t="s">
        <v>2221</v>
      </c>
      <c r="F2" t="s">
        <v>2222</v>
      </c>
      <c r="G2" t="s">
        <v>2223</v>
      </c>
    </row>
    <row r="3" spans="1:7" ht="30" x14ac:dyDescent="0.25">
      <c r="A3" s="1" t="s">
        <v>528</v>
      </c>
      <c r="B3" s="1"/>
      <c r="C3" s="1" t="s">
        <v>2224</v>
      </c>
      <c r="D3" s="1" t="s">
        <v>2225</v>
      </c>
      <c r="E3" s="1" t="s">
        <v>2226</v>
      </c>
      <c r="F3" s="1" t="s">
        <v>2227</v>
      </c>
      <c r="G3" s="1" t="s">
        <v>2228</v>
      </c>
    </row>
    <row r="4" spans="1:7" ht="45" customHeight="1" x14ac:dyDescent="0.25">
      <c r="A4" s="3" t="s">
        <v>135</v>
      </c>
      <c r="B4" s="3" t="s">
        <v>2229</v>
      </c>
      <c r="C4" s="3" t="s">
        <v>771</v>
      </c>
      <c r="D4" s="3" t="s">
        <v>2230</v>
      </c>
      <c r="E4" s="3" t="s">
        <v>1041</v>
      </c>
      <c r="F4" s="3" t="s">
        <v>2231</v>
      </c>
      <c r="G4" s="3" t="s">
        <v>2232</v>
      </c>
    </row>
    <row r="5" spans="1:7" ht="45" customHeight="1" x14ac:dyDescent="0.25">
      <c r="A5" s="3" t="s">
        <v>168</v>
      </c>
      <c r="B5" s="3" t="s">
        <v>2233</v>
      </c>
      <c r="C5" s="3" t="s">
        <v>771</v>
      </c>
      <c r="D5" s="3" t="s">
        <v>2230</v>
      </c>
      <c r="E5" s="3" t="s">
        <v>1041</v>
      </c>
      <c r="F5" s="3" t="s">
        <v>2231</v>
      </c>
      <c r="G5" s="3" t="s">
        <v>2232</v>
      </c>
    </row>
    <row r="6" spans="1:7" ht="45" customHeight="1" x14ac:dyDescent="0.25">
      <c r="A6" s="3" t="s">
        <v>168</v>
      </c>
      <c r="B6" s="3" t="s">
        <v>2234</v>
      </c>
      <c r="C6" s="3" t="s">
        <v>2235</v>
      </c>
      <c r="D6" s="3" t="s">
        <v>2236</v>
      </c>
      <c r="E6" s="3" t="s">
        <v>357</v>
      </c>
      <c r="F6" s="3" t="s">
        <v>2237</v>
      </c>
      <c r="G6" s="3" t="s">
        <v>2238</v>
      </c>
    </row>
    <row r="7" spans="1:7" ht="45" customHeight="1" x14ac:dyDescent="0.25">
      <c r="A7" s="3" t="s">
        <v>181</v>
      </c>
      <c r="B7" s="3" t="s">
        <v>2239</v>
      </c>
      <c r="C7" s="3" t="s">
        <v>771</v>
      </c>
      <c r="D7" s="3" t="s">
        <v>2230</v>
      </c>
      <c r="E7" s="3" t="s">
        <v>1041</v>
      </c>
      <c r="F7" s="3" t="s">
        <v>2231</v>
      </c>
      <c r="G7" s="3" t="s">
        <v>2240</v>
      </c>
    </row>
    <row r="8" spans="1:7" ht="45" customHeight="1" x14ac:dyDescent="0.25">
      <c r="A8" s="3" t="s">
        <v>196</v>
      </c>
      <c r="B8" s="3" t="s">
        <v>2241</v>
      </c>
      <c r="C8" s="3" t="s">
        <v>771</v>
      </c>
      <c r="D8" s="3" t="s">
        <v>2230</v>
      </c>
      <c r="E8" s="3" t="s">
        <v>1041</v>
      </c>
      <c r="F8" s="3" t="s">
        <v>2231</v>
      </c>
      <c r="G8" s="3" t="s">
        <v>2232</v>
      </c>
    </row>
    <row r="9" spans="1:7" ht="45" customHeight="1" x14ac:dyDescent="0.25">
      <c r="A9" s="3" t="s">
        <v>196</v>
      </c>
      <c r="B9" s="3" t="s">
        <v>2242</v>
      </c>
      <c r="C9" s="3" t="s">
        <v>2243</v>
      </c>
      <c r="D9" s="3" t="s">
        <v>2244</v>
      </c>
      <c r="E9" s="3" t="s">
        <v>2245</v>
      </c>
      <c r="F9" s="3" t="s">
        <v>2246</v>
      </c>
      <c r="G9" s="3" t="s">
        <v>2238</v>
      </c>
    </row>
    <row r="10" spans="1:7" ht="45" customHeight="1" x14ac:dyDescent="0.25">
      <c r="A10" s="3" t="s">
        <v>206</v>
      </c>
      <c r="B10" s="3" t="s">
        <v>2247</v>
      </c>
      <c r="C10" s="3" t="s">
        <v>771</v>
      </c>
      <c r="D10" s="3" t="s">
        <v>2230</v>
      </c>
      <c r="E10" s="3" t="s">
        <v>1041</v>
      </c>
      <c r="F10" s="3" t="s">
        <v>2231</v>
      </c>
      <c r="G10" s="3" t="s">
        <v>2240</v>
      </c>
    </row>
    <row r="11" spans="1:7" ht="45" customHeight="1" x14ac:dyDescent="0.25">
      <c r="A11" s="3" t="s">
        <v>206</v>
      </c>
      <c r="B11" s="3" t="s">
        <v>2248</v>
      </c>
      <c r="C11" s="3" t="s">
        <v>303</v>
      </c>
      <c r="D11" s="3" t="s">
        <v>2249</v>
      </c>
      <c r="E11" s="3" t="s">
        <v>2250</v>
      </c>
      <c r="F11" s="3" t="s">
        <v>2251</v>
      </c>
      <c r="G11" s="3" t="s">
        <v>2252</v>
      </c>
    </row>
    <row r="12" spans="1:7" ht="45" customHeight="1" x14ac:dyDescent="0.25">
      <c r="A12" s="3" t="s">
        <v>219</v>
      </c>
      <c r="B12" s="3" t="s">
        <v>2253</v>
      </c>
      <c r="C12" s="3" t="s">
        <v>771</v>
      </c>
      <c r="D12" s="3" t="s">
        <v>2230</v>
      </c>
      <c r="E12" s="3" t="s">
        <v>1041</v>
      </c>
      <c r="F12" s="3" t="s">
        <v>2231</v>
      </c>
      <c r="G12" s="3" t="s">
        <v>2240</v>
      </c>
    </row>
    <row r="13" spans="1:7" ht="45" customHeight="1" x14ac:dyDescent="0.25">
      <c r="A13" s="3" t="s">
        <v>219</v>
      </c>
      <c r="B13" s="3" t="s">
        <v>2254</v>
      </c>
      <c r="C13" s="3" t="s">
        <v>2255</v>
      </c>
      <c r="D13" s="3" t="s">
        <v>211</v>
      </c>
      <c r="E13" s="3" t="s">
        <v>381</v>
      </c>
      <c r="F13" s="3" t="s">
        <v>2256</v>
      </c>
      <c r="G13" s="3" t="s">
        <v>2238</v>
      </c>
    </row>
    <row r="14" spans="1:7" ht="45" customHeight="1" x14ac:dyDescent="0.25">
      <c r="A14" s="3" t="s">
        <v>230</v>
      </c>
      <c r="B14" s="3" t="s">
        <v>2257</v>
      </c>
      <c r="C14" s="3" t="s">
        <v>771</v>
      </c>
      <c r="D14" s="3" t="s">
        <v>2230</v>
      </c>
      <c r="E14" s="3" t="s">
        <v>1041</v>
      </c>
      <c r="F14" s="3" t="s">
        <v>2231</v>
      </c>
      <c r="G14" s="3" t="s">
        <v>2232</v>
      </c>
    </row>
    <row r="15" spans="1:7" ht="45" customHeight="1" x14ac:dyDescent="0.25">
      <c r="A15" s="3" t="s">
        <v>230</v>
      </c>
      <c r="B15" s="3" t="s">
        <v>2258</v>
      </c>
      <c r="C15" s="3" t="s">
        <v>2259</v>
      </c>
      <c r="D15" s="3" t="s">
        <v>2260</v>
      </c>
      <c r="E15" s="3" t="s">
        <v>2261</v>
      </c>
      <c r="F15" s="3" t="s">
        <v>2262</v>
      </c>
      <c r="G15" s="3" t="s">
        <v>2238</v>
      </c>
    </row>
    <row r="16" spans="1:7" ht="45" customHeight="1" x14ac:dyDescent="0.25">
      <c r="A16" s="3" t="s">
        <v>241</v>
      </c>
      <c r="B16" s="3" t="s">
        <v>2263</v>
      </c>
      <c r="C16" s="3" t="s">
        <v>771</v>
      </c>
      <c r="D16" s="3" t="s">
        <v>2230</v>
      </c>
      <c r="E16" s="3" t="s">
        <v>1041</v>
      </c>
      <c r="F16" s="3" t="s">
        <v>2231</v>
      </c>
      <c r="G16" s="3" t="s">
        <v>2240</v>
      </c>
    </row>
    <row r="17" spans="1:7" ht="45" customHeight="1" x14ac:dyDescent="0.25">
      <c r="A17" s="3" t="s">
        <v>241</v>
      </c>
      <c r="B17" s="3" t="s">
        <v>2264</v>
      </c>
      <c r="C17" s="3" t="s">
        <v>303</v>
      </c>
      <c r="D17" s="3" t="s">
        <v>2249</v>
      </c>
      <c r="E17" s="3" t="s">
        <v>2250</v>
      </c>
      <c r="F17" s="3" t="s">
        <v>2251</v>
      </c>
      <c r="G17" s="3" t="s">
        <v>2252</v>
      </c>
    </row>
    <row r="18" spans="1:7" ht="45" customHeight="1" x14ac:dyDescent="0.25">
      <c r="A18" s="3" t="s">
        <v>246</v>
      </c>
      <c r="B18" s="3" t="s">
        <v>2265</v>
      </c>
      <c r="C18" s="3" t="s">
        <v>771</v>
      </c>
      <c r="D18" s="3" t="s">
        <v>2230</v>
      </c>
      <c r="E18" s="3" t="s">
        <v>1041</v>
      </c>
      <c r="F18" s="3" t="s">
        <v>2231</v>
      </c>
      <c r="G18" s="3" t="s">
        <v>2240</v>
      </c>
    </row>
    <row r="19" spans="1:7" ht="45" customHeight="1" x14ac:dyDescent="0.25">
      <c r="A19" s="3" t="s">
        <v>246</v>
      </c>
      <c r="B19" s="3" t="s">
        <v>2266</v>
      </c>
      <c r="C19" s="3" t="s">
        <v>2255</v>
      </c>
      <c r="D19" s="3" t="s">
        <v>211</v>
      </c>
      <c r="E19" s="3" t="s">
        <v>381</v>
      </c>
      <c r="F19" s="3" t="s">
        <v>2256</v>
      </c>
      <c r="G19" s="3" t="s">
        <v>2238</v>
      </c>
    </row>
    <row r="20" spans="1:7" ht="45" customHeight="1" x14ac:dyDescent="0.25">
      <c r="A20" s="3" t="s">
        <v>250</v>
      </c>
      <c r="B20" s="3" t="s">
        <v>2267</v>
      </c>
      <c r="C20" s="3" t="s">
        <v>771</v>
      </c>
      <c r="D20" s="3" t="s">
        <v>2230</v>
      </c>
      <c r="E20" s="3" t="s">
        <v>1041</v>
      </c>
      <c r="F20" s="3" t="s">
        <v>2231</v>
      </c>
      <c r="G20" s="3" t="s">
        <v>2232</v>
      </c>
    </row>
    <row r="21" spans="1:7" ht="45" customHeight="1" x14ac:dyDescent="0.25">
      <c r="A21" s="3" t="s">
        <v>250</v>
      </c>
      <c r="B21" s="3" t="s">
        <v>2268</v>
      </c>
      <c r="C21" s="3" t="s">
        <v>2243</v>
      </c>
      <c r="D21" s="3" t="s">
        <v>2244</v>
      </c>
      <c r="E21" s="3" t="s">
        <v>2245</v>
      </c>
      <c r="F21" s="3" t="s">
        <v>2246</v>
      </c>
      <c r="G21" s="3" t="s">
        <v>2238</v>
      </c>
    </row>
    <row r="22" spans="1:7" ht="45" customHeight="1" x14ac:dyDescent="0.25">
      <c r="A22" s="3" t="s">
        <v>260</v>
      </c>
      <c r="B22" s="3" t="s">
        <v>2269</v>
      </c>
      <c r="C22" s="3" t="s">
        <v>771</v>
      </c>
      <c r="D22" s="3" t="s">
        <v>2230</v>
      </c>
      <c r="E22" s="3" t="s">
        <v>1041</v>
      </c>
      <c r="F22" s="3" t="s">
        <v>2231</v>
      </c>
      <c r="G22" s="3" t="s">
        <v>2240</v>
      </c>
    </row>
    <row r="23" spans="1:7" ht="45" customHeight="1" x14ac:dyDescent="0.25">
      <c r="A23" s="3" t="s">
        <v>260</v>
      </c>
      <c r="B23" s="3" t="s">
        <v>2270</v>
      </c>
      <c r="C23" s="3" t="s">
        <v>2271</v>
      </c>
      <c r="D23" s="3" t="s">
        <v>735</v>
      </c>
      <c r="E23" s="3" t="s">
        <v>2272</v>
      </c>
      <c r="F23" s="3" t="s">
        <v>2273</v>
      </c>
      <c r="G23" s="3" t="s">
        <v>2238</v>
      </c>
    </row>
    <row r="24" spans="1:7" ht="45" customHeight="1" x14ac:dyDescent="0.25">
      <c r="A24" s="3" t="s">
        <v>271</v>
      </c>
      <c r="B24" s="3" t="s">
        <v>2274</v>
      </c>
      <c r="C24" s="3" t="s">
        <v>771</v>
      </c>
      <c r="D24" s="3" t="s">
        <v>2230</v>
      </c>
      <c r="E24" s="3" t="s">
        <v>1041</v>
      </c>
      <c r="F24" s="3" t="s">
        <v>2231</v>
      </c>
      <c r="G24" s="3" t="s">
        <v>2240</v>
      </c>
    </row>
    <row r="25" spans="1:7" ht="45" customHeight="1" x14ac:dyDescent="0.25">
      <c r="A25" s="3" t="s">
        <v>271</v>
      </c>
      <c r="B25" s="3" t="s">
        <v>2275</v>
      </c>
      <c r="C25" s="3" t="s">
        <v>2276</v>
      </c>
      <c r="D25" s="3" t="s">
        <v>2277</v>
      </c>
      <c r="E25" s="3" t="s">
        <v>324</v>
      </c>
      <c r="F25" s="3" t="s">
        <v>2278</v>
      </c>
      <c r="G25" s="3" t="s">
        <v>2238</v>
      </c>
    </row>
    <row r="26" spans="1:7" ht="45" customHeight="1" x14ac:dyDescent="0.25">
      <c r="A26" s="3" t="s">
        <v>282</v>
      </c>
      <c r="B26" s="3" t="s">
        <v>2279</v>
      </c>
      <c r="C26" s="3" t="s">
        <v>771</v>
      </c>
      <c r="D26" s="3" t="s">
        <v>2230</v>
      </c>
      <c r="E26" s="3" t="s">
        <v>1041</v>
      </c>
      <c r="F26" s="3" t="s">
        <v>2231</v>
      </c>
      <c r="G26" s="3" t="s">
        <v>2232</v>
      </c>
    </row>
    <row r="27" spans="1:7" ht="45" customHeight="1" x14ac:dyDescent="0.25">
      <c r="A27" s="3" t="s">
        <v>282</v>
      </c>
      <c r="B27" s="3" t="s">
        <v>2280</v>
      </c>
      <c r="C27" s="3" t="s">
        <v>2281</v>
      </c>
      <c r="D27" s="3" t="s">
        <v>735</v>
      </c>
      <c r="E27" s="3" t="s">
        <v>2272</v>
      </c>
      <c r="F27" s="3" t="s">
        <v>2273</v>
      </c>
      <c r="G27" s="3" t="s">
        <v>2238</v>
      </c>
    </row>
    <row r="28" spans="1:7" ht="45" customHeight="1" x14ac:dyDescent="0.25">
      <c r="A28" s="3" t="s">
        <v>292</v>
      </c>
      <c r="B28" s="3" t="s">
        <v>2282</v>
      </c>
      <c r="C28" s="3" t="s">
        <v>771</v>
      </c>
      <c r="D28" s="3" t="s">
        <v>2230</v>
      </c>
      <c r="E28" s="3" t="s">
        <v>1041</v>
      </c>
      <c r="F28" s="3" t="s">
        <v>2231</v>
      </c>
      <c r="G28" s="3" t="s">
        <v>2240</v>
      </c>
    </row>
    <row r="29" spans="1:7" ht="45" customHeight="1" x14ac:dyDescent="0.25">
      <c r="A29" s="3" t="s">
        <v>292</v>
      </c>
      <c r="B29" s="3" t="s">
        <v>2283</v>
      </c>
      <c r="C29" s="3" t="s">
        <v>2271</v>
      </c>
      <c r="D29" s="3" t="s">
        <v>735</v>
      </c>
      <c r="E29" s="3" t="s">
        <v>2272</v>
      </c>
      <c r="F29" s="3" t="s">
        <v>2273</v>
      </c>
      <c r="G29" s="3" t="s">
        <v>2238</v>
      </c>
    </row>
    <row r="30" spans="1:7" ht="45" customHeight="1" x14ac:dyDescent="0.25">
      <c r="A30" s="3" t="s">
        <v>295</v>
      </c>
      <c r="B30" s="3" t="s">
        <v>2284</v>
      </c>
      <c r="C30" s="3" t="s">
        <v>771</v>
      </c>
      <c r="D30" s="3" t="s">
        <v>2230</v>
      </c>
      <c r="E30" s="3" t="s">
        <v>1041</v>
      </c>
      <c r="F30" s="3" t="s">
        <v>2231</v>
      </c>
      <c r="G30" s="3" t="s">
        <v>2240</v>
      </c>
    </row>
    <row r="31" spans="1:7" ht="45" customHeight="1" x14ac:dyDescent="0.25">
      <c r="A31" s="3" t="s">
        <v>295</v>
      </c>
      <c r="B31" s="3" t="s">
        <v>2285</v>
      </c>
      <c r="C31" s="3" t="s">
        <v>2276</v>
      </c>
      <c r="D31" s="3" t="s">
        <v>2277</v>
      </c>
      <c r="E31" s="3" t="s">
        <v>324</v>
      </c>
      <c r="F31" s="3" t="s">
        <v>2278</v>
      </c>
      <c r="G31" s="3" t="s">
        <v>2238</v>
      </c>
    </row>
    <row r="32" spans="1:7" ht="45" customHeight="1" x14ac:dyDescent="0.25">
      <c r="A32" s="3" t="s">
        <v>299</v>
      </c>
      <c r="B32" s="3" t="s">
        <v>2286</v>
      </c>
      <c r="C32" s="3" t="s">
        <v>771</v>
      </c>
      <c r="D32" s="3" t="s">
        <v>2230</v>
      </c>
      <c r="E32" s="3" t="s">
        <v>1041</v>
      </c>
      <c r="F32" s="3" t="s">
        <v>2231</v>
      </c>
      <c r="G32" s="3" t="s">
        <v>2232</v>
      </c>
    </row>
    <row r="33" spans="1:7" ht="45" customHeight="1" x14ac:dyDescent="0.25">
      <c r="A33" s="3" t="s">
        <v>299</v>
      </c>
      <c r="B33" s="3" t="s">
        <v>2287</v>
      </c>
      <c r="C33" s="3" t="s">
        <v>2288</v>
      </c>
      <c r="D33" s="3" t="s">
        <v>2289</v>
      </c>
      <c r="E33" s="3" t="s">
        <v>830</v>
      </c>
      <c r="F33" s="3" t="s">
        <v>2290</v>
      </c>
      <c r="G33" s="3" t="s">
        <v>2238</v>
      </c>
    </row>
    <row r="34" spans="1:7" ht="45" customHeight="1" x14ac:dyDescent="0.25">
      <c r="A34" s="3" t="s">
        <v>309</v>
      </c>
      <c r="B34" s="3" t="s">
        <v>2291</v>
      </c>
      <c r="C34" s="3" t="s">
        <v>771</v>
      </c>
      <c r="D34" s="3" t="s">
        <v>2230</v>
      </c>
      <c r="E34" s="3" t="s">
        <v>1041</v>
      </c>
      <c r="F34" s="3" t="s">
        <v>2231</v>
      </c>
      <c r="G34" s="3" t="s">
        <v>2240</v>
      </c>
    </row>
    <row r="35" spans="1:7" ht="45" customHeight="1" x14ac:dyDescent="0.25">
      <c r="A35" s="3" t="s">
        <v>309</v>
      </c>
      <c r="B35" s="3" t="s">
        <v>2292</v>
      </c>
      <c r="C35" s="3" t="s">
        <v>303</v>
      </c>
      <c r="D35" s="3" t="s">
        <v>2249</v>
      </c>
      <c r="E35" s="3" t="s">
        <v>2250</v>
      </c>
      <c r="F35" s="3" t="s">
        <v>2251</v>
      </c>
      <c r="G35" s="3" t="s">
        <v>2252</v>
      </c>
    </row>
    <row r="36" spans="1:7" ht="45" customHeight="1" x14ac:dyDescent="0.25">
      <c r="A36" s="3" t="s">
        <v>319</v>
      </c>
      <c r="B36" s="3" t="s">
        <v>2293</v>
      </c>
      <c r="C36" s="3" t="s">
        <v>771</v>
      </c>
      <c r="D36" s="3" t="s">
        <v>2230</v>
      </c>
      <c r="E36" s="3" t="s">
        <v>1041</v>
      </c>
      <c r="F36" s="3" t="s">
        <v>2231</v>
      </c>
      <c r="G36" s="3" t="s">
        <v>2240</v>
      </c>
    </row>
    <row r="37" spans="1:7" ht="45" customHeight="1" x14ac:dyDescent="0.25">
      <c r="A37" s="3" t="s">
        <v>328</v>
      </c>
      <c r="B37" s="3" t="s">
        <v>2294</v>
      </c>
      <c r="C37" s="3" t="s">
        <v>771</v>
      </c>
      <c r="D37" s="3" t="s">
        <v>2230</v>
      </c>
      <c r="E37" s="3" t="s">
        <v>1041</v>
      </c>
      <c r="F37" s="3" t="s">
        <v>2231</v>
      </c>
      <c r="G37" s="3" t="s">
        <v>2232</v>
      </c>
    </row>
    <row r="38" spans="1:7" ht="45" customHeight="1" x14ac:dyDescent="0.25">
      <c r="A38" s="3" t="s">
        <v>328</v>
      </c>
      <c r="B38" s="3" t="s">
        <v>2295</v>
      </c>
      <c r="C38" s="3" t="s">
        <v>2281</v>
      </c>
      <c r="D38" s="3" t="s">
        <v>735</v>
      </c>
      <c r="E38" s="3" t="s">
        <v>2272</v>
      </c>
      <c r="F38" s="3" t="s">
        <v>2273</v>
      </c>
      <c r="G38" s="3" t="s">
        <v>2238</v>
      </c>
    </row>
    <row r="39" spans="1:7" ht="45" customHeight="1" x14ac:dyDescent="0.25">
      <c r="A39" s="3" t="s">
        <v>338</v>
      </c>
      <c r="B39" s="3" t="s">
        <v>2296</v>
      </c>
      <c r="C39" s="3" t="s">
        <v>771</v>
      </c>
      <c r="D39" s="3" t="s">
        <v>2230</v>
      </c>
      <c r="E39" s="3" t="s">
        <v>1041</v>
      </c>
      <c r="F39" s="3" t="s">
        <v>2231</v>
      </c>
      <c r="G39" s="3" t="s">
        <v>2240</v>
      </c>
    </row>
    <row r="40" spans="1:7" ht="45" customHeight="1" x14ac:dyDescent="0.25">
      <c r="A40" s="3" t="s">
        <v>338</v>
      </c>
      <c r="B40" s="3" t="s">
        <v>2297</v>
      </c>
      <c r="C40" s="3" t="s">
        <v>2255</v>
      </c>
      <c r="D40" s="3" t="s">
        <v>211</v>
      </c>
      <c r="E40" s="3" t="s">
        <v>381</v>
      </c>
      <c r="F40" s="3" t="s">
        <v>2256</v>
      </c>
      <c r="G40" s="3" t="s">
        <v>2238</v>
      </c>
    </row>
    <row r="41" spans="1:7" ht="45" customHeight="1" x14ac:dyDescent="0.25">
      <c r="A41" s="3" t="s">
        <v>348</v>
      </c>
      <c r="B41" s="3" t="s">
        <v>2298</v>
      </c>
      <c r="C41" s="3" t="s">
        <v>771</v>
      </c>
      <c r="D41" s="3" t="s">
        <v>2230</v>
      </c>
      <c r="E41" s="3" t="s">
        <v>1041</v>
      </c>
      <c r="F41" s="3" t="s">
        <v>2231</v>
      </c>
      <c r="G41" s="3" t="s">
        <v>2240</v>
      </c>
    </row>
    <row r="42" spans="1:7" ht="45" customHeight="1" x14ac:dyDescent="0.25">
      <c r="A42" s="3" t="s">
        <v>348</v>
      </c>
      <c r="B42" s="3" t="s">
        <v>2299</v>
      </c>
      <c r="C42" s="3" t="s">
        <v>2300</v>
      </c>
      <c r="D42" s="3" t="s">
        <v>2244</v>
      </c>
      <c r="E42" s="3" t="s">
        <v>2245</v>
      </c>
      <c r="F42" s="3" t="s">
        <v>2246</v>
      </c>
      <c r="G42" s="3" t="s">
        <v>2238</v>
      </c>
    </row>
    <row r="43" spans="1:7" ht="45" customHeight="1" x14ac:dyDescent="0.25">
      <c r="A43" s="3" t="s">
        <v>353</v>
      </c>
      <c r="B43" s="3" t="s">
        <v>2301</v>
      </c>
      <c r="C43" s="3" t="s">
        <v>771</v>
      </c>
      <c r="D43" s="3" t="s">
        <v>2230</v>
      </c>
      <c r="E43" s="3" t="s">
        <v>1041</v>
      </c>
      <c r="F43" s="3" t="s">
        <v>2231</v>
      </c>
      <c r="G43" s="3" t="s">
        <v>2232</v>
      </c>
    </row>
    <row r="44" spans="1:7" ht="45" customHeight="1" x14ac:dyDescent="0.25">
      <c r="A44" s="3" t="s">
        <v>353</v>
      </c>
      <c r="B44" s="3" t="s">
        <v>2302</v>
      </c>
      <c r="C44" s="3" t="s">
        <v>2303</v>
      </c>
      <c r="D44" s="3" t="s">
        <v>1051</v>
      </c>
      <c r="E44" s="3" t="s">
        <v>826</v>
      </c>
      <c r="F44" s="3" t="s">
        <v>2304</v>
      </c>
      <c r="G44" s="3" t="s">
        <v>2238</v>
      </c>
    </row>
    <row r="45" spans="1:7" ht="45" customHeight="1" x14ac:dyDescent="0.25">
      <c r="A45" s="3" t="s">
        <v>363</v>
      </c>
      <c r="B45" s="3" t="s">
        <v>2305</v>
      </c>
      <c r="C45" s="3" t="s">
        <v>771</v>
      </c>
      <c r="D45" s="3" t="s">
        <v>2230</v>
      </c>
      <c r="E45" s="3" t="s">
        <v>1041</v>
      </c>
      <c r="F45" s="3" t="s">
        <v>2231</v>
      </c>
      <c r="G45" s="3" t="s">
        <v>2240</v>
      </c>
    </row>
    <row r="46" spans="1:7" ht="45" customHeight="1" x14ac:dyDescent="0.25">
      <c r="A46" s="3" t="s">
        <v>363</v>
      </c>
      <c r="B46" s="3" t="s">
        <v>2306</v>
      </c>
      <c r="C46" s="3" t="s">
        <v>2307</v>
      </c>
      <c r="D46" s="3" t="s">
        <v>2260</v>
      </c>
      <c r="E46" s="3" t="s">
        <v>2261</v>
      </c>
      <c r="F46" s="3" t="s">
        <v>2262</v>
      </c>
      <c r="G46" s="3" t="s">
        <v>2238</v>
      </c>
    </row>
    <row r="47" spans="1:7" ht="45" customHeight="1" x14ac:dyDescent="0.25">
      <c r="A47" s="3" t="s">
        <v>372</v>
      </c>
      <c r="B47" s="3" t="s">
        <v>2308</v>
      </c>
      <c r="C47" s="3" t="s">
        <v>771</v>
      </c>
      <c r="D47" s="3" t="s">
        <v>2230</v>
      </c>
      <c r="E47" s="3" t="s">
        <v>1041</v>
      </c>
      <c r="F47" s="3" t="s">
        <v>2231</v>
      </c>
      <c r="G47" s="3" t="s">
        <v>2240</v>
      </c>
    </row>
    <row r="48" spans="1:7" ht="45" customHeight="1" x14ac:dyDescent="0.25">
      <c r="A48" s="3" t="s">
        <v>372</v>
      </c>
      <c r="B48" s="3" t="s">
        <v>2309</v>
      </c>
      <c r="C48" s="3" t="s">
        <v>2300</v>
      </c>
      <c r="D48" s="3" t="s">
        <v>2244</v>
      </c>
      <c r="E48" s="3" t="s">
        <v>2245</v>
      </c>
      <c r="F48" s="3" t="s">
        <v>2246</v>
      </c>
      <c r="G48" s="3" t="s">
        <v>2238</v>
      </c>
    </row>
    <row r="49" spans="1:7" ht="45" customHeight="1" x14ac:dyDescent="0.25">
      <c r="A49" s="3" t="s">
        <v>376</v>
      </c>
      <c r="B49" s="3" t="s">
        <v>2310</v>
      </c>
      <c r="C49" s="3" t="s">
        <v>771</v>
      </c>
      <c r="D49" s="3" t="s">
        <v>2230</v>
      </c>
      <c r="E49" s="3" t="s">
        <v>1041</v>
      </c>
      <c r="F49" s="3" t="s">
        <v>2231</v>
      </c>
      <c r="G49" s="3" t="s">
        <v>2232</v>
      </c>
    </row>
    <row r="50" spans="1:7" ht="45" customHeight="1" x14ac:dyDescent="0.25">
      <c r="A50" s="3" t="s">
        <v>386</v>
      </c>
      <c r="B50" s="3" t="s">
        <v>2311</v>
      </c>
      <c r="C50" s="3" t="s">
        <v>771</v>
      </c>
      <c r="D50" s="3" t="s">
        <v>2230</v>
      </c>
      <c r="E50" s="3" t="s">
        <v>1041</v>
      </c>
      <c r="F50" s="3" t="s">
        <v>2231</v>
      </c>
      <c r="G50" s="3" t="s">
        <v>2240</v>
      </c>
    </row>
    <row r="51" spans="1:7" ht="45" customHeight="1" x14ac:dyDescent="0.25">
      <c r="A51" s="3" t="s">
        <v>386</v>
      </c>
      <c r="B51" s="3" t="s">
        <v>2312</v>
      </c>
      <c r="C51" s="3" t="s">
        <v>2307</v>
      </c>
      <c r="D51" s="3" t="s">
        <v>2260</v>
      </c>
      <c r="E51" s="3" t="s">
        <v>2261</v>
      </c>
      <c r="F51" s="3" t="s">
        <v>2262</v>
      </c>
      <c r="G51" s="3" t="s">
        <v>2238</v>
      </c>
    </row>
    <row r="52" spans="1:7" ht="45" customHeight="1" x14ac:dyDescent="0.25">
      <c r="A52" s="3" t="s">
        <v>389</v>
      </c>
      <c r="B52" s="3" t="s">
        <v>2313</v>
      </c>
      <c r="C52" s="3" t="s">
        <v>771</v>
      </c>
      <c r="D52" s="3" t="s">
        <v>2230</v>
      </c>
      <c r="E52" s="3" t="s">
        <v>1041</v>
      </c>
      <c r="F52" s="3" t="s">
        <v>2231</v>
      </c>
      <c r="G52" s="3" t="s">
        <v>2232</v>
      </c>
    </row>
    <row r="53" spans="1:7" ht="45" customHeight="1" x14ac:dyDescent="0.25">
      <c r="A53" s="3" t="s">
        <v>389</v>
      </c>
      <c r="B53" s="3" t="s">
        <v>2314</v>
      </c>
      <c r="C53" s="3" t="s">
        <v>2315</v>
      </c>
      <c r="D53" s="3" t="s">
        <v>2316</v>
      </c>
      <c r="E53" s="3" t="s">
        <v>2317</v>
      </c>
      <c r="F53" s="3" t="s">
        <v>2318</v>
      </c>
      <c r="G53" s="3" t="s">
        <v>2238</v>
      </c>
    </row>
    <row r="54" spans="1:7" ht="45" customHeight="1" x14ac:dyDescent="0.25">
      <c r="A54" s="3" t="s">
        <v>399</v>
      </c>
      <c r="B54" s="3" t="s">
        <v>2319</v>
      </c>
      <c r="C54" s="3" t="s">
        <v>771</v>
      </c>
      <c r="D54" s="3" t="s">
        <v>2230</v>
      </c>
      <c r="E54" s="3" t="s">
        <v>1041</v>
      </c>
      <c r="F54" s="3" t="s">
        <v>2231</v>
      </c>
      <c r="G54" s="3" t="s">
        <v>2240</v>
      </c>
    </row>
    <row r="55" spans="1:7" ht="45" customHeight="1" x14ac:dyDescent="0.25">
      <c r="A55" s="3" t="s">
        <v>399</v>
      </c>
      <c r="B55" s="3" t="s">
        <v>2320</v>
      </c>
      <c r="C55" s="3" t="s">
        <v>2321</v>
      </c>
      <c r="D55" s="3" t="s">
        <v>2322</v>
      </c>
      <c r="E55" s="3" t="s">
        <v>2323</v>
      </c>
      <c r="F55" s="3" t="s">
        <v>2324</v>
      </c>
      <c r="G55" s="3" t="s">
        <v>2238</v>
      </c>
    </row>
    <row r="56" spans="1:7" ht="45" customHeight="1" x14ac:dyDescent="0.25">
      <c r="A56" s="3" t="s">
        <v>407</v>
      </c>
      <c r="B56" s="3" t="s">
        <v>2325</v>
      </c>
      <c r="C56" s="3" t="s">
        <v>2243</v>
      </c>
      <c r="D56" s="3" t="s">
        <v>2244</v>
      </c>
      <c r="E56" s="3" t="s">
        <v>2245</v>
      </c>
      <c r="F56" s="3" t="s">
        <v>2246</v>
      </c>
      <c r="G56" s="3" t="s">
        <v>2238</v>
      </c>
    </row>
    <row r="57" spans="1:7" ht="45" customHeight="1" x14ac:dyDescent="0.25">
      <c r="A57" s="3" t="s">
        <v>407</v>
      </c>
      <c r="B57" s="3" t="s">
        <v>2326</v>
      </c>
      <c r="C57" s="3" t="s">
        <v>771</v>
      </c>
      <c r="D57" s="3" t="s">
        <v>2230</v>
      </c>
      <c r="E57" s="3" t="s">
        <v>1041</v>
      </c>
      <c r="F57" s="3" t="s">
        <v>2231</v>
      </c>
      <c r="G57" s="3" t="s">
        <v>2232</v>
      </c>
    </row>
    <row r="58" spans="1:7" ht="45" customHeight="1" x14ac:dyDescent="0.25">
      <c r="A58" s="3" t="s">
        <v>417</v>
      </c>
      <c r="B58" s="3" t="s">
        <v>2327</v>
      </c>
      <c r="C58" s="3" t="s">
        <v>771</v>
      </c>
      <c r="D58" s="3" t="s">
        <v>2230</v>
      </c>
      <c r="E58" s="3" t="s">
        <v>1041</v>
      </c>
      <c r="F58" s="3" t="s">
        <v>2231</v>
      </c>
      <c r="G58" s="3" t="s">
        <v>2240</v>
      </c>
    </row>
    <row r="59" spans="1:7" ht="45" customHeight="1" x14ac:dyDescent="0.25">
      <c r="A59" s="3" t="s">
        <v>417</v>
      </c>
      <c r="B59" s="3" t="s">
        <v>2328</v>
      </c>
      <c r="C59" s="3" t="s">
        <v>2321</v>
      </c>
      <c r="D59" s="3" t="s">
        <v>2322</v>
      </c>
      <c r="E59" s="3" t="s">
        <v>2323</v>
      </c>
      <c r="F59" s="3" t="s">
        <v>2324</v>
      </c>
      <c r="G59" s="3" t="s">
        <v>2238</v>
      </c>
    </row>
    <row r="60" spans="1:7" ht="45" customHeight="1" x14ac:dyDescent="0.25">
      <c r="A60" s="3" t="s">
        <v>421</v>
      </c>
      <c r="B60" s="3" t="s">
        <v>2329</v>
      </c>
      <c r="C60" s="3" t="s">
        <v>771</v>
      </c>
      <c r="D60" s="3" t="s">
        <v>2230</v>
      </c>
      <c r="E60" s="3" t="s">
        <v>1041</v>
      </c>
      <c r="F60" s="3" t="s">
        <v>2231</v>
      </c>
      <c r="G60" s="3" t="s">
        <v>2232</v>
      </c>
    </row>
    <row r="61" spans="1:7" ht="45" customHeight="1" x14ac:dyDescent="0.25">
      <c r="A61" s="3" t="s">
        <v>421</v>
      </c>
      <c r="B61" s="3" t="s">
        <v>2330</v>
      </c>
      <c r="C61" s="3" t="s">
        <v>2288</v>
      </c>
      <c r="D61" s="3" t="s">
        <v>2289</v>
      </c>
      <c r="E61" s="3" t="s">
        <v>830</v>
      </c>
      <c r="F61" s="3" t="s">
        <v>2290</v>
      </c>
      <c r="G61" s="3" t="s">
        <v>2238</v>
      </c>
    </row>
    <row r="62" spans="1:7" ht="45" customHeight="1" x14ac:dyDescent="0.25">
      <c r="A62" s="3" t="s">
        <v>430</v>
      </c>
      <c r="B62" s="3" t="s">
        <v>2331</v>
      </c>
      <c r="C62" s="3" t="s">
        <v>771</v>
      </c>
      <c r="D62" s="3" t="s">
        <v>2230</v>
      </c>
      <c r="E62" s="3" t="s">
        <v>1041</v>
      </c>
      <c r="F62" s="3" t="s">
        <v>2231</v>
      </c>
      <c r="G62" s="3" t="s">
        <v>2240</v>
      </c>
    </row>
    <row r="63" spans="1:7" ht="45" customHeight="1" x14ac:dyDescent="0.25">
      <c r="A63" s="3" t="s">
        <v>430</v>
      </c>
      <c r="B63" s="3" t="s">
        <v>2332</v>
      </c>
      <c r="C63" s="3" t="s">
        <v>411</v>
      </c>
      <c r="D63" s="3" t="s">
        <v>2333</v>
      </c>
      <c r="E63" s="3" t="s">
        <v>393</v>
      </c>
      <c r="F63" s="3" t="s">
        <v>2334</v>
      </c>
      <c r="G63" s="3" t="s">
        <v>2238</v>
      </c>
    </row>
    <row r="64" spans="1:7" ht="45" customHeight="1" x14ac:dyDescent="0.25">
      <c r="A64" s="3" t="s">
        <v>439</v>
      </c>
      <c r="B64" s="3" t="s">
        <v>2335</v>
      </c>
      <c r="C64" s="3" t="s">
        <v>771</v>
      </c>
      <c r="D64" s="3" t="s">
        <v>2230</v>
      </c>
      <c r="E64" s="3" t="s">
        <v>1041</v>
      </c>
      <c r="F64" s="3" t="s">
        <v>2231</v>
      </c>
      <c r="G64" s="3" t="s">
        <v>2232</v>
      </c>
    </row>
    <row r="65" spans="1:7" ht="45" customHeight="1" x14ac:dyDescent="0.25">
      <c r="A65" s="3" t="s">
        <v>439</v>
      </c>
      <c r="B65" s="3" t="s">
        <v>2336</v>
      </c>
      <c r="C65" s="3" t="s">
        <v>2337</v>
      </c>
      <c r="D65" s="3" t="s">
        <v>2338</v>
      </c>
      <c r="E65" s="3" t="s">
        <v>175</v>
      </c>
      <c r="F65" s="3" t="s">
        <v>2339</v>
      </c>
      <c r="G65" s="3" t="s">
        <v>2238</v>
      </c>
    </row>
    <row r="66" spans="1:7" ht="45" customHeight="1" x14ac:dyDescent="0.25">
      <c r="A66" s="3" t="s">
        <v>448</v>
      </c>
      <c r="B66" s="3" t="s">
        <v>2340</v>
      </c>
      <c r="C66" s="3" t="s">
        <v>771</v>
      </c>
      <c r="D66" s="3" t="s">
        <v>2230</v>
      </c>
      <c r="E66" s="3" t="s">
        <v>1041</v>
      </c>
      <c r="F66" s="3" t="s">
        <v>2231</v>
      </c>
      <c r="G66" s="3" t="s">
        <v>2240</v>
      </c>
    </row>
    <row r="67" spans="1:7" ht="45" customHeight="1" x14ac:dyDescent="0.25">
      <c r="A67" s="3" t="s">
        <v>448</v>
      </c>
      <c r="B67" s="3" t="s">
        <v>2341</v>
      </c>
      <c r="C67" s="3" t="s">
        <v>411</v>
      </c>
      <c r="D67" s="3" t="s">
        <v>2333</v>
      </c>
      <c r="E67" s="3" t="s">
        <v>393</v>
      </c>
      <c r="F67" s="3" t="s">
        <v>2334</v>
      </c>
      <c r="G67" s="3" t="s">
        <v>2238</v>
      </c>
    </row>
    <row r="68" spans="1:7" ht="45" customHeight="1" x14ac:dyDescent="0.25">
      <c r="A68" s="3" t="s">
        <v>452</v>
      </c>
      <c r="B68" s="3" t="s">
        <v>2342</v>
      </c>
      <c r="C68" s="3" t="s">
        <v>771</v>
      </c>
      <c r="D68" s="3" t="s">
        <v>2230</v>
      </c>
      <c r="E68" s="3" t="s">
        <v>1041</v>
      </c>
      <c r="F68" s="3" t="s">
        <v>2231</v>
      </c>
      <c r="G68" s="3" t="s">
        <v>2232</v>
      </c>
    </row>
    <row r="69" spans="1:7" ht="45" customHeight="1" x14ac:dyDescent="0.25">
      <c r="A69" s="3" t="s">
        <v>452</v>
      </c>
      <c r="B69" s="3" t="s">
        <v>2343</v>
      </c>
      <c r="C69" s="3" t="s">
        <v>2344</v>
      </c>
      <c r="D69" s="3" t="s">
        <v>2345</v>
      </c>
      <c r="E69" s="3" t="s">
        <v>211</v>
      </c>
      <c r="F69" s="3" t="s">
        <v>2256</v>
      </c>
      <c r="G69" s="3" t="s">
        <v>2238</v>
      </c>
    </row>
    <row r="70" spans="1:7" ht="45" customHeight="1" x14ac:dyDescent="0.25">
      <c r="A70" s="3" t="s">
        <v>457</v>
      </c>
      <c r="B70" s="3" t="s">
        <v>2346</v>
      </c>
      <c r="C70" s="3" t="s">
        <v>771</v>
      </c>
      <c r="D70" s="3" t="s">
        <v>2230</v>
      </c>
      <c r="E70" s="3" t="s">
        <v>1041</v>
      </c>
      <c r="F70" s="3" t="s">
        <v>2231</v>
      </c>
      <c r="G70" s="3" t="s">
        <v>2240</v>
      </c>
    </row>
    <row r="71" spans="1:7" ht="45" customHeight="1" x14ac:dyDescent="0.25">
      <c r="A71" s="3" t="s">
        <v>466</v>
      </c>
      <c r="B71" s="3" t="s">
        <v>2347</v>
      </c>
      <c r="C71" s="3" t="s">
        <v>771</v>
      </c>
      <c r="D71" s="3" t="s">
        <v>2230</v>
      </c>
      <c r="E71" s="3" t="s">
        <v>1041</v>
      </c>
      <c r="F71" s="3" t="s">
        <v>2231</v>
      </c>
      <c r="G71" s="3" t="s">
        <v>2232</v>
      </c>
    </row>
    <row r="72" spans="1:7" ht="45" customHeight="1" x14ac:dyDescent="0.25">
      <c r="A72" s="3" t="s">
        <v>466</v>
      </c>
      <c r="B72" s="3" t="s">
        <v>2348</v>
      </c>
      <c r="C72" s="3" t="s">
        <v>2349</v>
      </c>
      <c r="D72" s="3" t="s">
        <v>2277</v>
      </c>
      <c r="E72" s="3" t="s">
        <v>324</v>
      </c>
      <c r="F72" s="3" t="s">
        <v>2278</v>
      </c>
      <c r="G72" s="3" t="s">
        <v>2238</v>
      </c>
    </row>
    <row r="73" spans="1:7" ht="45" customHeight="1" x14ac:dyDescent="0.25">
      <c r="A73" s="3" t="s">
        <v>475</v>
      </c>
      <c r="B73" s="3" t="s">
        <v>2350</v>
      </c>
      <c r="C73" s="3" t="s">
        <v>771</v>
      </c>
      <c r="D73" s="3" t="s">
        <v>2230</v>
      </c>
      <c r="E73" s="3" t="s">
        <v>1041</v>
      </c>
      <c r="F73" s="3" t="s">
        <v>2231</v>
      </c>
      <c r="G73" s="3" t="s">
        <v>2232</v>
      </c>
    </row>
    <row r="74" spans="1:7" ht="45" customHeight="1" x14ac:dyDescent="0.25">
      <c r="A74" s="3" t="s">
        <v>475</v>
      </c>
      <c r="B74" s="3" t="s">
        <v>2351</v>
      </c>
      <c r="C74" s="3" t="s">
        <v>2352</v>
      </c>
      <c r="D74" s="3" t="s">
        <v>1013</v>
      </c>
      <c r="E74" s="3" t="s">
        <v>2261</v>
      </c>
      <c r="F74" s="3" t="s">
        <v>2353</v>
      </c>
      <c r="G74" s="3" t="s">
        <v>2238</v>
      </c>
    </row>
    <row r="75" spans="1:7" ht="45" customHeight="1" x14ac:dyDescent="0.25">
      <c r="A75" s="3" t="s">
        <v>480</v>
      </c>
      <c r="B75" s="3" t="s">
        <v>2354</v>
      </c>
      <c r="C75" s="3" t="s">
        <v>771</v>
      </c>
      <c r="D75" s="3" t="s">
        <v>2230</v>
      </c>
      <c r="E75" s="3" t="s">
        <v>1041</v>
      </c>
      <c r="F75" s="3" t="s">
        <v>2231</v>
      </c>
      <c r="G75" s="3" t="s">
        <v>2240</v>
      </c>
    </row>
    <row r="76" spans="1:7" ht="45" customHeight="1" x14ac:dyDescent="0.25">
      <c r="A76" s="3" t="s">
        <v>489</v>
      </c>
      <c r="B76" s="3" t="s">
        <v>2355</v>
      </c>
      <c r="C76" s="3" t="s">
        <v>771</v>
      </c>
      <c r="D76" s="3" t="s">
        <v>2230</v>
      </c>
      <c r="E76" s="3" t="s">
        <v>1041</v>
      </c>
      <c r="F76" s="3" t="s">
        <v>2231</v>
      </c>
      <c r="G76" s="3" t="s">
        <v>2232</v>
      </c>
    </row>
    <row r="77" spans="1:7" ht="45" customHeight="1" x14ac:dyDescent="0.25">
      <c r="A77" s="3" t="s">
        <v>489</v>
      </c>
      <c r="B77" s="3" t="s">
        <v>2356</v>
      </c>
      <c r="C77" s="3" t="s">
        <v>2303</v>
      </c>
      <c r="D77" s="3" t="s">
        <v>1051</v>
      </c>
      <c r="E77" s="3" t="s">
        <v>826</v>
      </c>
      <c r="F77" s="3" t="s">
        <v>2304</v>
      </c>
      <c r="G77" s="3" t="s">
        <v>2238</v>
      </c>
    </row>
    <row r="78" spans="1:7" ht="45" customHeight="1" x14ac:dyDescent="0.25">
      <c r="A78" s="3" t="s">
        <v>498</v>
      </c>
      <c r="B78" s="3" t="s">
        <v>2357</v>
      </c>
      <c r="C78" s="3" t="s">
        <v>771</v>
      </c>
      <c r="D78" s="3" t="s">
        <v>2230</v>
      </c>
      <c r="E78" s="3" t="s">
        <v>1041</v>
      </c>
      <c r="F78" s="3" t="s">
        <v>2231</v>
      </c>
      <c r="G78" s="3" t="s">
        <v>2232</v>
      </c>
    </row>
    <row r="79" spans="1:7" ht="45" customHeight="1" x14ac:dyDescent="0.25">
      <c r="A79" s="3" t="s">
        <v>498</v>
      </c>
      <c r="B79" s="3" t="s">
        <v>2358</v>
      </c>
      <c r="C79" s="3" t="s">
        <v>2243</v>
      </c>
      <c r="D79" s="3" t="s">
        <v>2244</v>
      </c>
      <c r="E79" s="3" t="s">
        <v>2245</v>
      </c>
      <c r="F79" s="3" t="s">
        <v>2246</v>
      </c>
      <c r="G79" s="3" t="s">
        <v>2238</v>
      </c>
    </row>
    <row r="80" spans="1:7" ht="45" customHeight="1" x14ac:dyDescent="0.25">
      <c r="A80" s="3" t="s">
        <v>511</v>
      </c>
      <c r="B80" s="3" t="s">
        <v>2359</v>
      </c>
      <c r="C80" s="3" t="s">
        <v>771</v>
      </c>
      <c r="D80" s="3" t="s">
        <v>2230</v>
      </c>
      <c r="E80" s="3" t="s">
        <v>1041</v>
      </c>
      <c r="F80" s="3" t="s">
        <v>2231</v>
      </c>
      <c r="G80" s="3" t="s">
        <v>2240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45"/>
  <sheetViews>
    <sheetView topLeftCell="A3" workbookViewId="0"/>
  </sheetViews>
  <sheetFormatPr baseColWidth="10" defaultColWidth="9.140625" defaultRowHeight="15" x14ac:dyDescent="0.25"/>
  <cols>
    <col min="1" max="1" width="8.42578125" bestFit="1" customWidth="1"/>
    <col min="2" max="2" width="36.5703125" bestFit="1" customWidth="1"/>
    <col min="3" max="3" width="23" bestFit="1" customWidth="1"/>
  </cols>
  <sheetData>
    <row r="1" spans="1:3" hidden="1" x14ac:dyDescent="0.25">
      <c r="C1" t="s">
        <v>2</v>
      </c>
    </row>
    <row r="2" spans="1:3" hidden="1" x14ac:dyDescent="0.25">
      <c r="C2" t="s">
        <v>2360</v>
      </c>
    </row>
    <row r="3" spans="1:3" x14ac:dyDescent="0.25">
      <c r="A3" s="1" t="s">
        <v>528</v>
      </c>
      <c r="B3" s="1"/>
      <c r="C3" s="1" t="s">
        <v>2361</v>
      </c>
    </row>
    <row r="4" spans="1:3" ht="45" customHeight="1" x14ac:dyDescent="0.25">
      <c r="A4" s="3" t="s">
        <v>135</v>
      </c>
      <c r="B4" s="3" t="s">
        <v>2362</v>
      </c>
      <c r="C4" s="3" t="s">
        <v>2363</v>
      </c>
    </row>
    <row r="5" spans="1:3" ht="45" customHeight="1" x14ac:dyDescent="0.25">
      <c r="A5" s="3" t="s">
        <v>168</v>
      </c>
      <c r="B5" s="3" t="s">
        <v>2364</v>
      </c>
      <c r="C5" s="3" t="s">
        <v>2363</v>
      </c>
    </row>
    <row r="6" spans="1:3" ht="45" customHeight="1" x14ac:dyDescent="0.25">
      <c r="A6" s="3" t="s">
        <v>181</v>
      </c>
      <c r="B6" s="3" t="s">
        <v>2365</v>
      </c>
      <c r="C6" s="3" t="s">
        <v>2363</v>
      </c>
    </row>
    <row r="7" spans="1:3" ht="45" customHeight="1" x14ac:dyDescent="0.25">
      <c r="A7" s="3" t="s">
        <v>196</v>
      </c>
      <c r="B7" s="3" t="s">
        <v>2366</v>
      </c>
      <c r="C7" s="3" t="s">
        <v>2363</v>
      </c>
    </row>
    <row r="8" spans="1:3" ht="45" customHeight="1" x14ac:dyDescent="0.25">
      <c r="A8" s="3" t="s">
        <v>206</v>
      </c>
      <c r="B8" s="3" t="s">
        <v>2367</v>
      </c>
      <c r="C8" s="3" t="s">
        <v>2363</v>
      </c>
    </row>
    <row r="9" spans="1:3" ht="45" customHeight="1" x14ac:dyDescent="0.25">
      <c r="A9" s="3" t="s">
        <v>219</v>
      </c>
      <c r="B9" s="3" t="s">
        <v>2368</v>
      </c>
      <c r="C9" s="3" t="s">
        <v>2363</v>
      </c>
    </row>
    <row r="10" spans="1:3" ht="45" customHeight="1" x14ac:dyDescent="0.25">
      <c r="A10" s="3" t="s">
        <v>230</v>
      </c>
      <c r="B10" s="3" t="s">
        <v>2369</v>
      </c>
      <c r="C10" s="3" t="s">
        <v>2363</v>
      </c>
    </row>
    <row r="11" spans="1:3" ht="45" customHeight="1" x14ac:dyDescent="0.25">
      <c r="A11" s="3" t="s">
        <v>241</v>
      </c>
      <c r="B11" s="3" t="s">
        <v>2370</v>
      </c>
      <c r="C11" s="3" t="s">
        <v>2363</v>
      </c>
    </row>
    <row r="12" spans="1:3" ht="45" customHeight="1" x14ac:dyDescent="0.25">
      <c r="A12" s="3" t="s">
        <v>246</v>
      </c>
      <c r="B12" s="3" t="s">
        <v>2371</v>
      </c>
      <c r="C12" s="3" t="s">
        <v>2363</v>
      </c>
    </row>
    <row r="13" spans="1:3" ht="45" customHeight="1" x14ac:dyDescent="0.25">
      <c r="A13" s="3" t="s">
        <v>250</v>
      </c>
      <c r="B13" s="3" t="s">
        <v>2372</v>
      </c>
      <c r="C13" s="3" t="s">
        <v>2363</v>
      </c>
    </row>
    <row r="14" spans="1:3" ht="45" customHeight="1" x14ac:dyDescent="0.25">
      <c r="A14" s="3" t="s">
        <v>260</v>
      </c>
      <c r="B14" s="3" t="s">
        <v>2373</v>
      </c>
      <c r="C14" s="3" t="s">
        <v>2363</v>
      </c>
    </row>
    <row r="15" spans="1:3" ht="45" customHeight="1" x14ac:dyDescent="0.25">
      <c r="A15" s="3" t="s">
        <v>271</v>
      </c>
      <c r="B15" s="3" t="s">
        <v>2374</v>
      </c>
      <c r="C15" s="3" t="s">
        <v>2363</v>
      </c>
    </row>
    <row r="16" spans="1:3" ht="45" customHeight="1" x14ac:dyDescent="0.25">
      <c r="A16" s="3" t="s">
        <v>282</v>
      </c>
      <c r="B16" s="3" t="s">
        <v>2375</v>
      </c>
      <c r="C16" s="3" t="s">
        <v>2363</v>
      </c>
    </row>
    <row r="17" spans="1:3" ht="45" customHeight="1" x14ac:dyDescent="0.25">
      <c r="A17" s="3" t="s">
        <v>292</v>
      </c>
      <c r="B17" s="3" t="s">
        <v>2376</v>
      </c>
      <c r="C17" s="3" t="s">
        <v>2363</v>
      </c>
    </row>
    <row r="18" spans="1:3" ht="45" customHeight="1" x14ac:dyDescent="0.25">
      <c r="A18" s="3" t="s">
        <v>295</v>
      </c>
      <c r="B18" s="3" t="s">
        <v>2377</v>
      </c>
      <c r="C18" s="3" t="s">
        <v>2363</v>
      </c>
    </row>
    <row r="19" spans="1:3" ht="45" customHeight="1" x14ac:dyDescent="0.25">
      <c r="A19" s="3" t="s">
        <v>299</v>
      </c>
      <c r="B19" s="3" t="s">
        <v>2378</v>
      </c>
      <c r="C19" s="3" t="s">
        <v>2363</v>
      </c>
    </row>
    <row r="20" spans="1:3" ht="45" customHeight="1" x14ac:dyDescent="0.25">
      <c r="A20" s="3" t="s">
        <v>309</v>
      </c>
      <c r="B20" s="3" t="s">
        <v>2379</v>
      </c>
      <c r="C20" s="3" t="s">
        <v>2363</v>
      </c>
    </row>
    <row r="21" spans="1:3" ht="45" customHeight="1" x14ac:dyDescent="0.25">
      <c r="A21" s="3" t="s">
        <v>319</v>
      </c>
      <c r="B21" s="3" t="s">
        <v>2380</v>
      </c>
      <c r="C21" s="3" t="s">
        <v>2363</v>
      </c>
    </row>
    <row r="22" spans="1:3" ht="45" customHeight="1" x14ac:dyDescent="0.25">
      <c r="A22" s="3" t="s">
        <v>328</v>
      </c>
      <c r="B22" s="3" t="s">
        <v>2381</v>
      </c>
      <c r="C22" s="3" t="s">
        <v>2363</v>
      </c>
    </row>
    <row r="23" spans="1:3" ht="45" customHeight="1" x14ac:dyDescent="0.25">
      <c r="A23" s="3" t="s">
        <v>338</v>
      </c>
      <c r="B23" s="3" t="s">
        <v>2382</v>
      </c>
      <c r="C23" s="3" t="s">
        <v>2363</v>
      </c>
    </row>
    <row r="24" spans="1:3" ht="45" customHeight="1" x14ac:dyDescent="0.25">
      <c r="A24" s="3" t="s">
        <v>348</v>
      </c>
      <c r="B24" s="3" t="s">
        <v>2383</v>
      </c>
      <c r="C24" s="3" t="s">
        <v>2363</v>
      </c>
    </row>
    <row r="25" spans="1:3" ht="45" customHeight="1" x14ac:dyDescent="0.25">
      <c r="A25" s="3" t="s">
        <v>353</v>
      </c>
      <c r="B25" s="3" t="s">
        <v>2384</v>
      </c>
      <c r="C25" s="3" t="s">
        <v>2363</v>
      </c>
    </row>
    <row r="26" spans="1:3" ht="45" customHeight="1" x14ac:dyDescent="0.25">
      <c r="A26" s="3" t="s">
        <v>363</v>
      </c>
      <c r="B26" s="3" t="s">
        <v>2385</v>
      </c>
      <c r="C26" s="3" t="s">
        <v>2363</v>
      </c>
    </row>
    <row r="27" spans="1:3" ht="45" customHeight="1" x14ac:dyDescent="0.25">
      <c r="A27" s="3" t="s">
        <v>372</v>
      </c>
      <c r="B27" s="3" t="s">
        <v>2386</v>
      </c>
      <c r="C27" s="3" t="s">
        <v>2363</v>
      </c>
    </row>
    <row r="28" spans="1:3" ht="45" customHeight="1" x14ac:dyDescent="0.25">
      <c r="A28" s="3" t="s">
        <v>376</v>
      </c>
      <c r="B28" s="3" t="s">
        <v>2387</v>
      </c>
      <c r="C28" s="3" t="s">
        <v>2363</v>
      </c>
    </row>
    <row r="29" spans="1:3" ht="45" customHeight="1" x14ac:dyDescent="0.25">
      <c r="A29" s="3" t="s">
        <v>386</v>
      </c>
      <c r="B29" s="3" t="s">
        <v>2388</v>
      </c>
      <c r="C29" s="3" t="s">
        <v>2363</v>
      </c>
    </row>
    <row r="30" spans="1:3" ht="45" customHeight="1" x14ac:dyDescent="0.25">
      <c r="A30" s="3" t="s">
        <v>389</v>
      </c>
      <c r="B30" s="3" t="s">
        <v>2389</v>
      </c>
      <c r="C30" s="3" t="s">
        <v>2363</v>
      </c>
    </row>
    <row r="31" spans="1:3" ht="45" customHeight="1" x14ac:dyDescent="0.25">
      <c r="A31" s="3" t="s">
        <v>399</v>
      </c>
      <c r="B31" s="3" t="s">
        <v>2390</v>
      </c>
      <c r="C31" s="3" t="s">
        <v>2363</v>
      </c>
    </row>
    <row r="32" spans="1:3" ht="45" customHeight="1" x14ac:dyDescent="0.25">
      <c r="A32" s="3" t="s">
        <v>407</v>
      </c>
      <c r="B32" s="3" t="s">
        <v>2391</v>
      </c>
      <c r="C32" s="3" t="s">
        <v>2363</v>
      </c>
    </row>
    <row r="33" spans="1:3" ht="45" customHeight="1" x14ac:dyDescent="0.25">
      <c r="A33" s="3" t="s">
        <v>417</v>
      </c>
      <c r="B33" s="3" t="s">
        <v>2392</v>
      </c>
      <c r="C33" s="3" t="s">
        <v>2363</v>
      </c>
    </row>
    <row r="34" spans="1:3" ht="45" customHeight="1" x14ac:dyDescent="0.25">
      <c r="A34" s="3" t="s">
        <v>421</v>
      </c>
      <c r="B34" s="3" t="s">
        <v>2393</v>
      </c>
      <c r="C34" s="3" t="s">
        <v>2363</v>
      </c>
    </row>
    <row r="35" spans="1:3" ht="45" customHeight="1" x14ac:dyDescent="0.25">
      <c r="A35" s="3" t="s">
        <v>430</v>
      </c>
      <c r="B35" s="3" t="s">
        <v>2394</v>
      </c>
      <c r="C35" s="3" t="s">
        <v>2363</v>
      </c>
    </row>
    <row r="36" spans="1:3" ht="45" customHeight="1" x14ac:dyDescent="0.25">
      <c r="A36" s="3" t="s">
        <v>439</v>
      </c>
      <c r="B36" s="3" t="s">
        <v>2395</v>
      </c>
      <c r="C36" s="3" t="s">
        <v>2363</v>
      </c>
    </row>
    <row r="37" spans="1:3" ht="45" customHeight="1" x14ac:dyDescent="0.25">
      <c r="A37" s="3" t="s">
        <v>448</v>
      </c>
      <c r="B37" s="3" t="s">
        <v>2396</v>
      </c>
      <c r="C37" s="3" t="s">
        <v>2363</v>
      </c>
    </row>
    <row r="38" spans="1:3" ht="45" customHeight="1" x14ac:dyDescent="0.25">
      <c r="A38" s="3" t="s">
        <v>452</v>
      </c>
      <c r="B38" s="3" t="s">
        <v>2397</v>
      </c>
      <c r="C38" s="3" t="s">
        <v>2363</v>
      </c>
    </row>
    <row r="39" spans="1:3" ht="45" customHeight="1" x14ac:dyDescent="0.25">
      <c r="A39" s="3" t="s">
        <v>457</v>
      </c>
      <c r="B39" s="3" t="s">
        <v>2398</v>
      </c>
      <c r="C39" s="3" t="s">
        <v>2363</v>
      </c>
    </row>
    <row r="40" spans="1:3" ht="45" customHeight="1" x14ac:dyDescent="0.25">
      <c r="A40" s="3" t="s">
        <v>466</v>
      </c>
      <c r="B40" s="3" t="s">
        <v>2399</v>
      </c>
      <c r="C40" s="3" t="s">
        <v>2363</v>
      </c>
    </row>
    <row r="41" spans="1:3" ht="45" customHeight="1" x14ac:dyDescent="0.25">
      <c r="A41" s="3" t="s">
        <v>475</v>
      </c>
      <c r="B41" s="3" t="s">
        <v>2400</v>
      </c>
      <c r="C41" s="3" t="s">
        <v>2363</v>
      </c>
    </row>
    <row r="42" spans="1:3" ht="45" customHeight="1" x14ac:dyDescent="0.25">
      <c r="A42" s="3" t="s">
        <v>480</v>
      </c>
      <c r="B42" s="3" t="s">
        <v>2401</v>
      </c>
      <c r="C42" s="3" t="s">
        <v>2363</v>
      </c>
    </row>
    <row r="43" spans="1:3" ht="45" customHeight="1" x14ac:dyDescent="0.25">
      <c r="A43" s="3" t="s">
        <v>489</v>
      </c>
      <c r="B43" s="3" t="s">
        <v>2402</v>
      </c>
      <c r="C43" s="3" t="s">
        <v>2363</v>
      </c>
    </row>
    <row r="44" spans="1:3" ht="45" customHeight="1" x14ac:dyDescent="0.25">
      <c r="A44" s="3" t="s">
        <v>498</v>
      </c>
      <c r="B44" s="3" t="s">
        <v>2403</v>
      </c>
      <c r="C44" s="3" t="s">
        <v>2363</v>
      </c>
    </row>
    <row r="45" spans="1:3" ht="45" customHeight="1" x14ac:dyDescent="0.25">
      <c r="A45" s="3" t="s">
        <v>511</v>
      </c>
      <c r="B45" s="3" t="s">
        <v>2404</v>
      </c>
      <c r="C45" s="3" t="s">
        <v>2363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9"/>
  <sheetViews>
    <sheetView topLeftCell="A3" workbookViewId="0"/>
  </sheetViews>
  <sheetFormatPr baseColWidth="10" defaultColWidth="9.140625" defaultRowHeight="15" x14ac:dyDescent="0.25"/>
  <cols>
    <col min="1" max="1" width="8.42578125" bestFit="1" customWidth="1"/>
    <col min="2" max="2" width="36.7109375" bestFit="1" customWidth="1"/>
    <col min="3" max="3" width="36.85546875" bestFit="1" customWidth="1"/>
    <col min="4" max="4" width="62.140625" bestFit="1" customWidth="1"/>
    <col min="5" max="5" width="44.85546875" bestFit="1" customWidth="1"/>
    <col min="6" max="6" width="43.28515625" bestFit="1" customWidth="1"/>
  </cols>
  <sheetData>
    <row r="1" spans="1:6" hidden="1" x14ac:dyDescent="0.25">
      <c r="C1" t="s">
        <v>2</v>
      </c>
      <c r="D1" t="s">
        <v>7</v>
      </c>
      <c r="E1" t="s">
        <v>3</v>
      </c>
      <c r="F1" t="s">
        <v>6</v>
      </c>
    </row>
    <row r="2" spans="1:6" hidden="1" x14ac:dyDescent="0.25">
      <c r="C2" t="s">
        <v>2405</v>
      </c>
      <c r="D2" t="s">
        <v>2406</v>
      </c>
      <c r="E2" t="s">
        <v>2407</v>
      </c>
      <c r="F2" t="s">
        <v>2408</v>
      </c>
    </row>
    <row r="3" spans="1:6" x14ac:dyDescent="0.25">
      <c r="A3" s="1" t="s">
        <v>528</v>
      </c>
      <c r="B3" s="1"/>
      <c r="C3" s="1" t="s">
        <v>2409</v>
      </c>
      <c r="D3" s="1" t="s">
        <v>2410</v>
      </c>
      <c r="E3" s="1" t="s">
        <v>2411</v>
      </c>
      <c r="F3" s="1" t="s">
        <v>2412</v>
      </c>
    </row>
    <row r="4" spans="1:6" ht="45" customHeight="1" x14ac:dyDescent="0.25">
      <c r="A4" s="3" t="s">
        <v>135</v>
      </c>
      <c r="B4" s="3" t="s">
        <v>2413</v>
      </c>
      <c r="C4" s="3" t="s">
        <v>2414</v>
      </c>
      <c r="D4" s="3" t="s">
        <v>2415</v>
      </c>
      <c r="E4" s="3" t="s">
        <v>2416</v>
      </c>
      <c r="F4" s="3" t="s">
        <v>156</v>
      </c>
    </row>
    <row r="5" spans="1:6" ht="45" customHeight="1" x14ac:dyDescent="0.25">
      <c r="A5" s="3" t="s">
        <v>196</v>
      </c>
      <c r="B5" s="3" t="s">
        <v>2417</v>
      </c>
      <c r="C5" s="3" t="s">
        <v>2418</v>
      </c>
      <c r="D5" s="3" t="s">
        <v>2415</v>
      </c>
      <c r="E5" s="3" t="s">
        <v>2419</v>
      </c>
      <c r="F5" s="3" t="s">
        <v>156</v>
      </c>
    </row>
    <row r="6" spans="1:6" ht="45" customHeight="1" x14ac:dyDescent="0.25">
      <c r="A6" s="3" t="s">
        <v>230</v>
      </c>
      <c r="B6" s="3" t="s">
        <v>2420</v>
      </c>
      <c r="C6" s="3" t="s">
        <v>2421</v>
      </c>
      <c r="D6" s="3" t="s">
        <v>2415</v>
      </c>
      <c r="E6" s="3" t="s">
        <v>2416</v>
      </c>
      <c r="F6" s="3" t="s">
        <v>156</v>
      </c>
    </row>
    <row r="7" spans="1:6" ht="45" customHeight="1" x14ac:dyDescent="0.25">
      <c r="A7" s="3" t="s">
        <v>250</v>
      </c>
      <c r="B7" s="3" t="s">
        <v>2422</v>
      </c>
      <c r="C7" s="3" t="s">
        <v>2423</v>
      </c>
      <c r="D7" s="3" t="s">
        <v>2415</v>
      </c>
      <c r="E7" s="3" t="s">
        <v>2424</v>
      </c>
      <c r="F7" s="3" t="s">
        <v>156</v>
      </c>
    </row>
    <row r="8" spans="1:6" ht="45" customHeight="1" x14ac:dyDescent="0.25">
      <c r="A8" s="3" t="s">
        <v>282</v>
      </c>
      <c r="B8" s="3" t="s">
        <v>2425</v>
      </c>
      <c r="C8" s="3" t="s">
        <v>2426</v>
      </c>
      <c r="D8" s="3" t="s">
        <v>2415</v>
      </c>
      <c r="E8" s="3" t="s">
        <v>2427</v>
      </c>
      <c r="F8" s="3" t="s">
        <v>156</v>
      </c>
    </row>
    <row r="9" spans="1:6" ht="45" customHeight="1" x14ac:dyDescent="0.25">
      <c r="A9" s="3" t="s">
        <v>299</v>
      </c>
      <c r="B9" s="3" t="s">
        <v>2428</v>
      </c>
      <c r="C9" s="3" t="s">
        <v>2429</v>
      </c>
      <c r="D9" s="3" t="s">
        <v>2415</v>
      </c>
      <c r="E9" s="3" t="s">
        <v>2430</v>
      </c>
      <c r="F9" s="3" t="s">
        <v>156</v>
      </c>
    </row>
    <row r="10" spans="1:6" ht="45" customHeight="1" x14ac:dyDescent="0.25">
      <c r="A10" s="3" t="s">
        <v>328</v>
      </c>
      <c r="B10" s="3" t="s">
        <v>2431</v>
      </c>
      <c r="C10" s="3" t="s">
        <v>2432</v>
      </c>
      <c r="D10" s="3" t="s">
        <v>2415</v>
      </c>
      <c r="E10" s="3" t="s">
        <v>2416</v>
      </c>
      <c r="F10" s="3" t="s">
        <v>156</v>
      </c>
    </row>
    <row r="11" spans="1:6" ht="45" customHeight="1" x14ac:dyDescent="0.25">
      <c r="A11" s="3" t="s">
        <v>376</v>
      </c>
      <c r="B11" s="3" t="s">
        <v>2433</v>
      </c>
      <c r="C11" s="3" t="s">
        <v>2434</v>
      </c>
      <c r="D11" s="3" t="s">
        <v>2415</v>
      </c>
      <c r="E11" s="3" t="s">
        <v>2416</v>
      </c>
      <c r="F11" s="3" t="s">
        <v>156</v>
      </c>
    </row>
    <row r="12" spans="1:6" ht="45" customHeight="1" x14ac:dyDescent="0.25">
      <c r="A12" s="3" t="s">
        <v>389</v>
      </c>
      <c r="B12" s="3" t="s">
        <v>2435</v>
      </c>
      <c r="C12" s="3" t="s">
        <v>2436</v>
      </c>
      <c r="D12" s="3" t="s">
        <v>2415</v>
      </c>
      <c r="E12" s="3" t="s">
        <v>2424</v>
      </c>
      <c r="F12" s="3" t="s">
        <v>156</v>
      </c>
    </row>
    <row r="13" spans="1:6" ht="45" customHeight="1" x14ac:dyDescent="0.25">
      <c r="A13" s="3" t="s">
        <v>407</v>
      </c>
      <c r="B13" s="3" t="s">
        <v>2437</v>
      </c>
      <c r="C13" s="3" t="s">
        <v>2438</v>
      </c>
      <c r="D13" s="3" t="s">
        <v>2415</v>
      </c>
      <c r="E13" s="3" t="s">
        <v>2430</v>
      </c>
      <c r="F13" s="3" t="s">
        <v>156</v>
      </c>
    </row>
    <row r="14" spans="1:6" ht="45" customHeight="1" x14ac:dyDescent="0.25">
      <c r="A14" s="3" t="s">
        <v>421</v>
      </c>
      <c r="B14" s="3" t="s">
        <v>2439</v>
      </c>
      <c r="C14" s="3" t="s">
        <v>2440</v>
      </c>
      <c r="D14" s="3" t="s">
        <v>2415</v>
      </c>
      <c r="E14" s="3" t="s">
        <v>2441</v>
      </c>
      <c r="F14" s="3" t="s">
        <v>156</v>
      </c>
    </row>
    <row r="15" spans="1:6" ht="45" customHeight="1" x14ac:dyDescent="0.25">
      <c r="A15" s="3" t="s">
        <v>439</v>
      </c>
      <c r="B15" s="3" t="s">
        <v>2442</v>
      </c>
      <c r="C15" s="3" t="s">
        <v>2443</v>
      </c>
      <c r="D15" s="3" t="s">
        <v>2415</v>
      </c>
      <c r="E15" s="3" t="s">
        <v>510</v>
      </c>
      <c r="F15" s="3" t="s">
        <v>156</v>
      </c>
    </row>
    <row r="16" spans="1:6" ht="45" customHeight="1" x14ac:dyDescent="0.25">
      <c r="A16" s="3" t="s">
        <v>452</v>
      </c>
      <c r="B16" s="3" t="s">
        <v>2444</v>
      </c>
      <c r="C16" s="3" t="s">
        <v>2445</v>
      </c>
      <c r="D16" s="3" t="s">
        <v>2415</v>
      </c>
      <c r="E16" s="3" t="s">
        <v>2419</v>
      </c>
      <c r="F16" s="3" t="s">
        <v>156</v>
      </c>
    </row>
    <row r="17" spans="1:6" ht="45" customHeight="1" x14ac:dyDescent="0.25">
      <c r="A17" s="3" t="s">
        <v>475</v>
      </c>
      <c r="B17" s="3" t="s">
        <v>2446</v>
      </c>
      <c r="C17" s="3" t="s">
        <v>2447</v>
      </c>
      <c r="D17" s="3" t="s">
        <v>2415</v>
      </c>
      <c r="E17" s="3" t="s">
        <v>2416</v>
      </c>
      <c r="F17" s="3" t="s">
        <v>156</v>
      </c>
    </row>
    <row r="18" spans="1:6" ht="45" customHeight="1" x14ac:dyDescent="0.25">
      <c r="A18" s="3" t="s">
        <v>489</v>
      </c>
      <c r="B18" s="3" t="s">
        <v>2448</v>
      </c>
      <c r="C18" s="3" t="s">
        <v>2449</v>
      </c>
      <c r="D18" s="3" t="s">
        <v>2415</v>
      </c>
      <c r="E18" s="3" t="s">
        <v>2416</v>
      </c>
      <c r="F18" s="3" t="s">
        <v>156</v>
      </c>
    </row>
    <row r="19" spans="1:6" ht="45" customHeight="1" x14ac:dyDescent="0.25">
      <c r="A19" s="3" t="s">
        <v>498</v>
      </c>
      <c r="B19" s="3" t="s">
        <v>2450</v>
      </c>
      <c r="C19" s="3" t="s">
        <v>2451</v>
      </c>
      <c r="D19" s="3" t="s">
        <v>2415</v>
      </c>
      <c r="E19" s="3" t="s">
        <v>2452</v>
      </c>
      <c r="F19" s="3" t="s">
        <v>156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133</v>
      </c>
    </row>
    <row r="2" spans="1:1" x14ac:dyDescent="0.25">
      <c r="A2" t="s">
        <v>167</v>
      </c>
    </row>
    <row r="3" spans="1:1" x14ac:dyDescent="0.25">
      <c r="A3" t="s">
        <v>515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134</v>
      </c>
    </row>
    <row r="2" spans="1:1" x14ac:dyDescent="0.25">
      <c r="A2" t="s">
        <v>516</v>
      </c>
    </row>
    <row r="3" spans="1:1" x14ac:dyDescent="0.25">
      <c r="A3" t="s">
        <v>517</v>
      </c>
    </row>
    <row r="4" spans="1:1" x14ac:dyDescent="0.25">
      <c r="A4" t="s">
        <v>518</v>
      </c>
    </row>
    <row r="5" spans="1:1" x14ac:dyDescent="0.25">
      <c r="A5" t="s">
        <v>519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157</v>
      </c>
    </row>
    <row r="2" spans="1:1" x14ac:dyDescent="0.25">
      <c r="A2" t="s">
        <v>520</v>
      </c>
    </row>
    <row r="3" spans="1:1" x14ac:dyDescent="0.25">
      <c r="A3" t="s">
        <v>521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522</v>
      </c>
    </row>
    <row r="2" spans="1:1" x14ac:dyDescent="0.25">
      <c r="A2" t="s">
        <v>218</v>
      </c>
    </row>
    <row r="3" spans="1:1" x14ac:dyDescent="0.25">
      <c r="A3" t="s">
        <v>161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162</v>
      </c>
    </row>
    <row r="2" spans="1:1" x14ac:dyDescent="0.25">
      <c r="A2" t="s">
        <v>180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669"/>
  <sheetViews>
    <sheetView topLeftCell="A3" workbookViewId="0"/>
  </sheetViews>
  <sheetFormatPr baseColWidth="10" defaultColWidth="9.140625" defaultRowHeight="15" x14ac:dyDescent="0.25"/>
  <cols>
    <col min="1" max="1" width="8.42578125" bestFit="1" customWidth="1"/>
    <col min="2" max="2" width="36.7109375" bestFit="1" customWidth="1"/>
    <col min="3" max="3" width="38.140625" bestFit="1" customWidth="1"/>
    <col min="4" max="4" width="17" bestFit="1" customWidth="1"/>
    <col min="5" max="5" width="19.140625" bestFit="1" customWidth="1"/>
    <col min="6" max="6" width="64.28515625" bestFit="1" customWidth="1"/>
    <col min="7" max="7" width="35.7109375" bestFit="1" customWidth="1"/>
  </cols>
  <sheetData>
    <row r="1" spans="1:7" hidden="1" x14ac:dyDescent="0.25">
      <c r="C1" t="s">
        <v>2</v>
      </c>
      <c r="D1" t="s">
        <v>2</v>
      </c>
      <c r="E1" t="s">
        <v>2</v>
      </c>
      <c r="F1" t="s">
        <v>2</v>
      </c>
      <c r="G1" t="s">
        <v>2</v>
      </c>
    </row>
    <row r="2" spans="1:7" hidden="1" x14ac:dyDescent="0.25">
      <c r="C2" t="s">
        <v>523</v>
      </c>
      <c r="D2" t="s">
        <v>524</v>
      </c>
      <c r="E2" t="s">
        <v>525</v>
      </c>
      <c r="F2" t="s">
        <v>526</v>
      </c>
      <c r="G2" t="s">
        <v>527</v>
      </c>
    </row>
    <row r="3" spans="1:7" x14ac:dyDescent="0.25">
      <c r="A3" s="1" t="s">
        <v>528</v>
      </c>
      <c r="B3" s="1"/>
      <c r="C3" s="1" t="s">
        <v>529</v>
      </c>
      <c r="D3" s="1" t="s">
        <v>530</v>
      </c>
      <c r="E3" s="1" t="s">
        <v>531</v>
      </c>
      <c r="F3" s="1" t="s">
        <v>532</v>
      </c>
      <c r="G3" s="1" t="s">
        <v>533</v>
      </c>
    </row>
    <row r="4" spans="1:7" ht="45" customHeight="1" x14ac:dyDescent="0.25">
      <c r="A4" s="3" t="s">
        <v>135</v>
      </c>
      <c r="B4" s="3" t="s">
        <v>534</v>
      </c>
      <c r="C4" s="3" t="s">
        <v>141</v>
      </c>
      <c r="D4" s="3" t="s">
        <v>142</v>
      </c>
      <c r="E4" s="3" t="s">
        <v>143</v>
      </c>
      <c r="F4" s="3" t="s">
        <v>144</v>
      </c>
      <c r="G4" s="3" t="s">
        <v>535</v>
      </c>
    </row>
    <row r="5" spans="1:7" ht="45" customHeight="1" x14ac:dyDescent="0.25">
      <c r="A5" s="3" t="s">
        <v>135</v>
      </c>
      <c r="B5" s="3" t="s">
        <v>536</v>
      </c>
      <c r="C5" s="3" t="s">
        <v>537</v>
      </c>
      <c r="D5" s="3" t="s">
        <v>538</v>
      </c>
      <c r="E5" s="3" t="s">
        <v>265</v>
      </c>
      <c r="F5" s="3" t="s">
        <v>539</v>
      </c>
      <c r="G5" s="3" t="s">
        <v>540</v>
      </c>
    </row>
    <row r="6" spans="1:7" ht="45" customHeight="1" x14ac:dyDescent="0.25">
      <c r="A6" s="3" t="s">
        <v>135</v>
      </c>
      <c r="B6" s="3" t="s">
        <v>541</v>
      </c>
      <c r="C6" s="3" t="s">
        <v>542</v>
      </c>
      <c r="D6" s="3" t="s">
        <v>381</v>
      </c>
      <c r="E6" s="3" t="s">
        <v>543</v>
      </c>
      <c r="F6" s="3" t="s">
        <v>544</v>
      </c>
      <c r="G6" s="3" t="s">
        <v>545</v>
      </c>
    </row>
    <row r="7" spans="1:7" ht="45" customHeight="1" x14ac:dyDescent="0.25">
      <c r="A7" s="3" t="s">
        <v>135</v>
      </c>
      <c r="B7" s="3" t="s">
        <v>546</v>
      </c>
      <c r="C7" s="3" t="s">
        <v>547</v>
      </c>
      <c r="D7" s="3" t="s">
        <v>211</v>
      </c>
      <c r="E7" s="3" t="s">
        <v>548</v>
      </c>
      <c r="F7" s="3" t="s">
        <v>549</v>
      </c>
      <c r="G7" s="3" t="s">
        <v>550</v>
      </c>
    </row>
    <row r="8" spans="1:7" ht="45" customHeight="1" x14ac:dyDescent="0.25">
      <c r="A8" s="3" t="s">
        <v>135</v>
      </c>
      <c r="B8" s="3" t="s">
        <v>551</v>
      </c>
      <c r="C8" s="3" t="s">
        <v>552</v>
      </c>
      <c r="D8" s="3" t="s">
        <v>175</v>
      </c>
      <c r="E8" s="3" t="s">
        <v>254</v>
      </c>
      <c r="F8" s="3" t="s">
        <v>553</v>
      </c>
      <c r="G8" s="3" t="s">
        <v>554</v>
      </c>
    </row>
    <row r="9" spans="1:7" ht="45" customHeight="1" x14ac:dyDescent="0.25">
      <c r="A9" s="3" t="s">
        <v>135</v>
      </c>
      <c r="B9" s="3" t="s">
        <v>555</v>
      </c>
      <c r="C9" s="3" t="s">
        <v>556</v>
      </c>
      <c r="D9" s="3" t="s">
        <v>557</v>
      </c>
      <c r="E9" s="3" t="s">
        <v>381</v>
      </c>
      <c r="F9" s="3" t="s">
        <v>558</v>
      </c>
      <c r="G9" s="3" t="s">
        <v>559</v>
      </c>
    </row>
    <row r="10" spans="1:7" ht="45" customHeight="1" x14ac:dyDescent="0.25">
      <c r="A10" s="3" t="s">
        <v>135</v>
      </c>
      <c r="B10" s="3" t="s">
        <v>560</v>
      </c>
      <c r="C10" s="3" t="s">
        <v>561</v>
      </c>
      <c r="D10" s="3" t="s">
        <v>562</v>
      </c>
      <c r="E10" s="3" t="s">
        <v>563</v>
      </c>
      <c r="F10" s="3" t="s">
        <v>564</v>
      </c>
      <c r="G10" s="3" t="s">
        <v>565</v>
      </c>
    </row>
    <row r="11" spans="1:7" ht="45" customHeight="1" x14ac:dyDescent="0.25">
      <c r="A11" s="3" t="s">
        <v>168</v>
      </c>
      <c r="B11" s="3" t="s">
        <v>566</v>
      </c>
      <c r="C11" s="3" t="s">
        <v>173</v>
      </c>
      <c r="D11" s="3" t="s">
        <v>174</v>
      </c>
      <c r="E11" s="3" t="s">
        <v>175</v>
      </c>
      <c r="F11" s="3" t="s">
        <v>176</v>
      </c>
      <c r="G11" s="3" t="s">
        <v>567</v>
      </c>
    </row>
    <row r="12" spans="1:7" ht="45" customHeight="1" x14ac:dyDescent="0.25">
      <c r="A12" s="3" t="s">
        <v>168</v>
      </c>
      <c r="B12" s="3" t="s">
        <v>568</v>
      </c>
      <c r="C12" s="3" t="s">
        <v>569</v>
      </c>
      <c r="D12" s="3" t="s">
        <v>570</v>
      </c>
      <c r="E12" s="3" t="s">
        <v>571</v>
      </c>
      <c r="F12" s="3" t="s">
        <v>572</v>
      </c>
      <c r="G12" s="3" t="s">
        <v>573</v>
      </c>
    </row>
    <row r="13" spans="1:7" ht="45" customHeight="1" x14ac:dyDescent="0.25">
      <c r="A13" s="3" t="s">
        <v>168</v>
      </c>
      <c r="B13" s="3" t="s">
        <v>574</v>
      </c>
      <c r="C13" s="3" t="s">
        <v>285</v>
      </c>
      <c r="D13" s="3" t="s">
        <v>286</v>
      </c>
      <c r="E13" s="3" t="s">
        <v>287</v>
      </c>
      <c r="F13" s="3" t="s">
        <v>288</v>
      </c>
      <c r="G13" s="3" t="s">
        <v>289</v>
      </c>
    </row>
    <row r="14" spans="1:7" ht="45" customHeight="1" x14ac:dyDescent="0.25">
      <c r="A14" s="3" t="s">
        <v>181</v>
      </c>
      <c r="B14" s="3" t="s">
        <v>575</v>
      </c>
      <c r="C14" s="3" t="s">
        <v>576</v>
      </c>
      <c r="D14" s="3" t="s">
        <v>223</v>
      </c>
      <c r="E14" s="3" t="s">
        <v>224</v>
      </c>
      <c r="F14" s="3" t="s">
        <v>577</v>
      </c>
      <c r="G14" s="3" t="s">
        <v>578</v>
      </c>
    </row>
    <row r="15" spans="1:7" ht="45" customHeight="1" x14ac:dyDescent="0.25">
      <c r="A15" s="3" t="s">
        <v>181</v>
      </c>
      <c r="B15" s="3" t="s">
        <v>579</v>
      </c>
      <c r="C15" s="3" t="s">
        <v>411</v>
      </c>
      <c r="D15" s="3" t="s">
        <v>412</v>
      </c>
      <c r="E15" s="3" t="s">
        <v>413</v>
      </c>
      <c r="F15" s="3" t="s">
        <v>414</v>
      </c>
      <c r="G15" s="3" t="s">
        <v>415</v>
      </c>
    </row>
    <row r="16" spans="1:7" ht="45" customHeight="1" x14ac:dyDescent="0.25">
      <c r="A16" s="3" t="s">
        <v>181</v>
      </c>
      <c r="B16" s="3" t="s">
        <v>580</v>
      </c>
      <c r="C16" s="3" t="s">
        <v>151</v>
      </c>
      <c r="D16" s="3" t="s">
        <v>151</v>
      </c>
      <c r="E16" s="3" t="s">
        <v>151</v>
      </c>
      <c r="F16" s="3" t="s">
        <v>581</v>
      </c>
      <c r="G16" s="3" t="s">
        <v>582</v>
      </c>
    </row>
    <row r="17" spans="1:7" ht="45" customHeight="1" x14ac:dyDescent="0.25">
      <c r="A17" s="3" t="s">
        <v>181</v>
      </c>
      <c r="B17" s="3" t="s">
        <v>583</v>
      </c>
      <c r="C17" s="3" t="s">
        <v>151</v>
      </c>
      <c r="D17" s="3" t="s">
        <v>151</v>
      </c>
      <c r="E17" s="3" t="s">
        <v>151</v>
      </c>
      <c r="F17" s="3" t="s">
        <v>584</v>
      </c>
      <c r="G17" s="3" t="s">
        <v>585</v>
      </c>
    </row>
    <row r="18" spans="1:7" ht="45" customHeight="1" x14ac:dyDescent="0.25">
      <c r="A18" s="3" t="s">
        <v>181</v>
      </c>
      <c r="B18" s="3" t="s">
        <v>586</v>
      </c>
      <c r="C18" s="3" t="s">
        <v>587</v>
      </c>
      <c r="D18" s="3" t="s">
        <v>588</v>
      </c>
      <c r="E18" s="3" t="s">
        <v>589</v>
      </c>
      <c r="F18" s="3" t="s">
        <v>590</v>
      </c>
      <c r="G18" s="3" t="s">
        <v>591</v>
      </c>
    </row>
    <row r="19" spans="1:7" ht="45" customHeight="1" x14ac:dyDescent="0.25">
      <c r="A19" s="3" t="s">
        <v>181</v>
      </c>
      <c r="B19" s="3" t="s">
        <v>592</v>
      </c>
      <c r="C19" s="3" t="s">
        <v>593</v>
      </c>
      <c r="D19" s="3" t="s">
        <v>594</v>
      </c>
      <c r="E19" s="3" t="s">
        <v>595</v>
      </c>
      <c r="F19" s="3" t="s">
        <v>593</v>
      </c>
      <c r="G19" s="3" t="s">
        <v>596</v>
      </c>
    </row>
    <row r="20" spans="1:7" ht="45" customHeight="1" x14ac:dyDescent="0.25">
      <c r="A20" s="3" t="s">
        <v>181</v>
      </c>
      <c r="B20" s="3" t="s">
        <v>597</v>
      </c>
      <c r="C20" s="3" t="s">
        <v>598</v>
      </c>
      <c r="D20" s="3" t="s">
        <v>175</v>
      </c>
      <c r="E20" s="3" t="s">
        <v>599</v>
      </c>
      <c r="F20" s="3" t="s">
        <v>598</v>
      </c>
      <c r="G20" s="3" t="s">
        <v>600</v>
      </c>
    </row>
    <row r="21" spans="1:7" ht="45" customHeight="1" x14ac:dyDescent="0.25">
      <c r="A21" s="3" t="s">
        <v>181</v>
      </c>
      <c r="B21" s="3" t="s">
        <v>601</v>
      </c>
      <c r="C21" s="3" t="s">
        <v>602</v>
      </c>
      <c r="D21" s="3" t="s">
        <v>187</v>
      </c>
      <c r="E21" s="3" t="s">
        <v>603</v>
      </c>
      <c r="F21" s="3" t="s">
        <v>604</v>
      </c>
      <c r="G21" s="3" t="s">
        <v>605</v>
      </c>
    </row>
    <row r="22" spans="1:7" ht="45" customHeight="1" x14ac:dyDescent="0.25">
      <c r="A22" s="3" t="s">
        <v>181</v>
      </c>
      <c r="B22" s="3" t="s">
        <v>606</v>
      </c>
      <c r="C22" s="3" t="s">
        <v>151</v>
      </c>
      <c r="D22" s="3" t="s">
        <v>151</v>
      </c>
      <c r="E22" s="3" t="s">
        <v>151</v>
      </c>
      <c r="F22" s="3" t="s">
        <v>607</v>
      </c>
      <c r="G22" s="3" t="s">
        <v>608</v>
      </c>
    </row>
    <row r="23" spans="1:7" ht="45" customHeight="1" x14ac:dyDescent="0.25">
      <c r="A23" s="3" t="s">
        <v>181</v>
      </c>
      <c r="B23" s="3" t="s">
        <v>609</v>
      </c>
      <c r="C23" s="3" t="s">
        <v>561</v>
      </c>
      <c r="D23" s="3" t="s">
        <v>562</v>
      </c>
      <c r="E23" s="3" t="s">
        <v>610</v>
      </c>
      <c r="F23" s="3" t="s">
        <v>564</v>
      </c>
      <c r="G23" s="3" t="s">
        <v>565</v>
      </c>
    </row>
    <row r="24" spans="1:7" ht="45" customHeight="1" x14ac:dyDescent="0.25">
      <c r="A24" s="3" t="s">
        <v>181</v>
      </c>
      <c r="B24" s="3" t="s">
        <v>611</v>
      </c>
      <c r="C24" s="3" t="s">
        <v>612</v>
      </c>
      <c r="D24" s="3" t="s">
        <v>613</v>
      </c>
      <c r="E24" s="3" t="s">
        <v>614</v>
      </c>
      <c r="F24" s="3" t="s">
        <v>615</v>
      </c>
      <c r="G24" s="3" t="s">
        <v>616</v>
      </c>
    </row>
    <row r="25" spans="1:7" ht="45" customHeight="1" x14ac:dyDescent="0.25">
      <c r="A25" s="3" t="s">
        <v>181</v>
      </c>
      <c r="B25" s="3" t="s">
        <v>617</v>
      </c>
      <c r="C25" s="3" t="s">
        <v>151</v>
      </c>
      <c r="D25" s="3" t="s">
        <v>151</v>
      </c>
      <c r="E25" s="3" t="s">
        <v>151</v>
      </c>
      <c r="F25" s="3" t="s">
        <v>618</v>
      </c>
      <c r="G25" s="3" t="s">
        <v>619</v>
      </c>
    </row>
    <row r="26" spans="1:7" ht="45" customHeight="1" x14ac:dyDescent="0.25">
      <c r="A26" s="3" t="s">
        <v>181</v>
      </c>
      <c r="B26" s="3" t="s">
        <v>620</v>
      </c>
      <c r="C26" s="3" t="s">
        <v>141</v>
      </c>
      <c r="D26" s="3" t="s">
        <v>142</v>
      </c>
      <c r="E26" s="3" t="s">
        <v>143</v>
      </c>
      <c r="F26" s="3" t="s">
        <v>144</v>
      </c>
      <c r="G26" s="3" t="s">
        <v>535</v>
      </c>
    </row>
    <row r="27" spans="1:7" ht="45" customHeight="1" x14ac:dyDescent="0.25">
      <c r="A27" s="3" t="s">
        <v>181</v>
      </c>
      <c r="B27" s="3" t="s">
        <v>621</v>
      </c>
      <c r="C27" s="3" t="s">
        <v>151</v>
      </c>
      <c r="D27" s="3" t="s">
        <v>151</v>
      </c>
      <c r="E27" s="3" t="s">
        <v>151</v>
      </c>
      <c r="F27" s="3" t="s">
        <v>622</v>
      </c>
      <c r="G27" s="3" t="s">
        <v>623</v>
      </c>
    </row>
    <row r="28" spans="1:7" ht="45" customHeight="1" x14ac:dyDescent="0.25">
      <c r="A28" s="3" t="s">
        <v>181</v>
      </c>
      <c r="B28" s="3" t="s">
        <v>624</v>
      </c>
      <c r="C28" s="3" t="s">
        <v>151</v>
      </c>
      <c r="D28" s="3" t="s">
        <v>151</v>
      </c>
      <c r="E28" s="3" t="s">
        <v>151</v>
      </c>
      <c r="F28" s="3" t="s">
        <v>625</v>
      </c>
      <c r="G28" s="3" t="s">
        <v>267</v>
      </c>
    </row>
    <row r="29" spans="1:7" ht="45" customHeight="1" x14ac:dyDescent="0.25">
      <c r="A29" s="3" t="s">
        <v>181</v>
      </c>
      <c r="B29" s="3" t="s">
        <v>626</v>
      </c>
      <c r="C29" s="3" t="s">
        <v>627</v>
      </c>
      <c r="D29" s="3" t="s">
        <v>628</v>
      </c>
      <c r="E29" s="3" t="s">
        <v>629</v>
      </c>
      <c r="F29" s="3" t="s">
        <v>630</v>
      </c>
      <c r="G29" s="3" t="s">
        <v>631</v>
      </c>
    </row>
    <row r="30" spans="1:7" ht="45" customHeight="1" x14ac:dyDescent="0.25">
      <c r="A30" s="3" t="s">
        <v>181</v>
      </c>
      <c r="B30" s="3" t="s">
        <v>632</v>
      </c>
      <c r="C30" s="3" t="s">
        <v>633</v>
      </c>
      <c r="D30" s="3" t="s">
        <v>634</v>
      </c>
      <c r="E30" s="3" t="s">
        <v>635</v>
      </c>
      <c r="F30" s="3" t="s">
        <v>636</v>
      </c>
      <c r="G30" s="3" t="s">
        <v>637</v>
      </c>
    </row>
    <row r="31" spans="1:7" ht="45" customHeight="1" x14ac:dyDescent="0.25">
      <c r="A31" s="3" t="s">
        <v>181</v>
      </c>
      <c r="B31" s="3" t="s">
        <v>638</v>
      </c>
      <c r="C31" s="3" t="s">
        <v>151</v>
      </c>
      <c r="D31" s="3" t="s">
        <v>151</v>
      </c>
      <c r="E31" s="3" t="s">
        <v>151</v>
      </c>
      <c r="F31" s="3" t="s">
        <v>639</v>
      </c>
      <c r="G31" s="3" t="s">
        <v>640</v>
      </c>
    </row>
    <row r="32" spans="1:7" ht="45" customHeight="1" x14ac:dyDescent="0.25">
      <c r="A32" s="3" t="s">
        <v>181</v>
      </c>
      <c r="B32" s="3" t="s">
        <v>641</v>
      </c>
      <c r="C32" s="3" t="s">
        <v>151</v>
      </c>
      <c r="D32" s="3" t="s">
        <v>151</v>
      </c>
      <c r="E32" s="3" t="s">
        <v>151</v>
      </c>
      <c r="F32" s="3" t="s">
        <v>642</v>
      </c>
      <c r="G32" s="3" t="s">
        <v>643</v>
      </c>
    </row>
    <row r="33" spans="1:7" ht="45" customHeight="1" x14ac:dyDescent="0.25">
      <c r="A33" s="3" t="s">
        <v>181</v>
      </c>
      <c r="B33" s="3" t="s">
        <v>644</v>
      </c>
      <c r="C33" s="3" t="s">
        <v>645</v>
      </c>
      <c r="D33" s="3" t="s">
        <v>646</v>
      </c>
      <c r="E33" s="3" t="s">
        <v>265</v>
      </c>
      <c r="F33" s="3" t="s">
        <v>647</v>
      </c>
      <c r="G33" s="3" t="s">
        <v>648</v>
      </c>
    </row>
    <row r="34" spans="1:7" ht="45" customHeight="1" x14ac:dyDescent="0.25">
      <c r="A34" s="3" t="s">
        <v>181</v>
      </c>
      <c r="B34" s="3" t="s">
        <v>649</v>
      </c>
      <c r="C34" s="3" t="s">
        <v>650</v>
      </c>
      <c r="D34" s="3" t="s">
        <v>187</v>
      </c>
      <c r="E34" s="3" t="s">
        <v>188</v>
      </c>
      <c r="F34" s="3" t="s">
        <v>651</v>
      </c>
      <c r="G34" s="3" t="s">
        <v>190</v>
      </c>
    </row>
    <row r="35" spans="1:7" ht="45" customHeight="1" x14ac:dyDescent="0.25">
      <c r="A35" s="3" t="s">
        <v>181</v>
      </c>
      <c r="B35" s="3" t="s">
        <v>652</v>
      </c>
      <c r="C35" s="3" t="s">
        <v>653</v>
      </c>
      <c r="D35" s="3" t="s">
        <v>570</v>
      </c>
      <c r="E35" s="3" t="s">
        <v>654</v>
      </c>
      <c r="F35" s="3" t="s">
        <v>655</v>
      </c>
      <c r="G35" s="3" t="s">
        <v>656</v>
      </c>
    </row>
    <row r="36" spans="1:7" ht="45" customHeight="1" x14ac:dyDescent="0.25">
      <c r="A36" s="3" t="s">
        <v>181</v>
      </c>
      <c r="B36" s="3" t="s">
        <v>657</v>
      </c>
      <c r="C36" s="3" t="s">
        <v>658</v>
      </c>
      <c r="D36" s="3" t="s">
        <v>659</v>
      </c>
      <c r="E36" s="3" t="s">
        <v>660</v>
      </c>
      <c r="F36" s="3" t="s">
        <v>661</v>
      </c>
      <c r="G36" s="3" t="s">
        <v>662</v>
      </c>
    </row>
    <row r="37" spans="1:7" ht="45" customHeight="1" x14ac:dyDescent="0.25">
      <c r="A37" s="3" t="s">
        <v>181</v>
      </c>
      <c r="B37" s="3" t="s">
        <v>663</v>
      </c>
      <c r="C37" s="3" t="s">
        <v>151</v>
      </c>
      <c r="D37" s="3" t="s">
        <v>151</v>
      </c>
      <c r="E37" s="3" t="s">
        <v>151</v>
      </c>
      <c r="F37" s="3" t="s">
        <v>664</v>
      </c>
      <c r="G37" s="3" t="s">
        <v>665</v>
      </c>
    </row>
    <row r="38" spans="1:7" ht="45" customHeight="1" x14ac:dyDescent="0.25">
      <c r="A38" s="3" t="s">
        <v>181</v>
      </c>
      <c r="B38" s="3" t="s">
        <v>666</v>
      </c>
      <c r="C38" s="3" t="s">
        <v>667</v>
      </c>
      <c r="D38" s="3" t="s">
        <v>668</v>
      </c>
      <c r="E38" s="3" t="s">
        <v>669</v>
      </c>
      <c r="F38" s="3" t="s">
        <v>670</v>
      </c>
      <c r="G38" s="3" t="s">
        <v>671</v>
      </c>
    </row>
    <row r="39" spans="1:7" ht="45" customHeight="1" x14ac:dyDescent="0.25">
      <c r="A39" s="3" t="s">
        <v>181</v>
      </c>
      <c r="B39" s="3" t="s">
        <v>672</v>
      </c>
      <c r="C39" s="3" t="s">
        <v>673</v>
      </c>
      <c r="D39" s="3" t="s">
        <v>276</v>
      </c>
      <c r="E39" s="3" t="s">
        <v>277</v>
      </c>
      <c r="F39" s="3" t="s">
        <v>674</v>
      </c>
      <c r="G39" s="3" t="s">
        <v>279</v>
      </c>
    </row>
    <row r="40" spans="1:7" ht="45" customHeight="1" x14ac:dyDescent="0.25">
      <c r="A40" s="3" t="s">
        <v>181</v>
      </c>
      <c r="B40" s="3" t="s">
        <v>675</v>
      </c>
      <c r="C40" s="3" t="s">
        <v>676</v>
      </c>
      <c r="D40" s="3" t="s">
        <v>677</v>
      </c>
      <c r="E40" s="3" t="s">
        <v>678</v>
      </c>
      <c r="F40" s="3" t="s">
        <v>679</v>
      </c>
      <c r="G40" s="3" t="s">
        <v>680</v>
      </c>
    </row>
    <row r="41" spans="1:7" ht="45" customHeight="1" x14ac:dyDescent="0.25">
      <c r="A41" s="3" t="s">
        <v>181</v>
      </c>
      <c r="B41" s="3" t="s">
        <v>681</v>
      </c>
      <c r="C41" s="3" t="s">
        <v>151</v>
      </c>
      <c r="D41" s="3" t="s">
        <v>151</v>
      </c>
      <c r="E41" s="3" t="s">
        <v>151</v>
      </c>
      <c r="F41" s="3" t="s">
        <v>544</v>
      </c>
      <c r="G41" s="3" t="s">
        <v>545</v>
      </c>
    </row>
    <row r="42" spans="1:7" ht="45" customHeight="1" x14ac:dyDescent="0.25">
      <c r="A42" s="3" t="s">
        <v>181</v>
      </c>
      <c r="B42" s="3" t="s">
        <v>682</v>
      </c>
      <c r="C42" s="3" t="s">
        <v>210</v>
      </c>
      <c r="D42" s="3" t="s">
        <v>211</v>
      </c>
      <c r="E42" s="3" t="s">
        <v>175</v>
      </c>
      <c r="F42" s="3" t="s">
        <v>212</v>
      </c>
      <c r="G42" s="3" t="s">
        <v>213</v>
      </c>
    </row>
    <row r="43" spans="1:7" ht="45" customHeight="1" x14ac:dyDescent="0.25">
      <c r="A43" s="3" t="s">
        <v>196</v>
      </c>
      <c r="B43" s="3" t="s">
        <v>683</v>
      </c>
      <c r="C43" s="3" t="s">
        <v>684</v>
      </c>
      <c r="D43" s="3" t="s">
        <v>434</v>
      </c>
      <c r="E43" s="3" t="s">
        <v>265</v>
      </c>
      <c r="F43" s="3" t="s">
        <v>685</v>
      </c>
      <c r="G43" s="3" t="s">
        <v>686</v>
      </c>
    </row>
    <row r="44" spans="1:7" ht="45" customHeight="1" x14ac:dyDescent="0.25">
      <c r="A44" s="3" t="s">
        <v>196</v>
      </c>
      <c r="B44" s="3" t="s">
        <v>687</v>
      </c>
      <c r="C44" s="3" t="s">
        <v>556</v>
      </c>
      <c r="D44" s="3" t="s">
        <v>557</v>
      </c>
      <c r="E44" s="3" t="s">
        <v>381</v>
      </c>
      <c r="F44" s="3" t="s">
        <v>558</v>
      </c>
      <c r="G44" s="3" t="s">
        <v>559</v>
      </c>
    </row>
    <row r="45" spans="1:7" ht="45" customHeight="1" x14ac:dyDescent="0.25">
      <c r="A45" s="3" t="s">
        <v>196</v>
      </c>
      <c r="B45" s="3" t="s">
        <v>688</v>
      </c>
      <c r="C45" s="3" t="s">
        <v>561</v>
      </c>
      <c r="D45" s="3" t="s">
        <v>562</v>
      </c>
      <c r="E45" s="3" t="s">
        <v>610</v>
      </c>
      <c r="F45" s="3" t="s">
        <v>564</v>
      </c>
      <c r="G45" s="3" t="s">
        <v>565</v>
      </c>
    </row>
    <row r="46" spans="1:7" ht="45" customHeight="1" x14ac:dyDescent="0.25">
      <c r="A46" s="3" t="s">
        <v>196</v>
      </c>
      <c r="B46" s="3" t="s">
        <v>689</v>
      </c>
      <c r="C46" s="3" t="s">
        <v>690</v>
      </c>
      <c r="D46" s="3" t="s">
        <v>691</v>
      </c>
      <c r="E46" s="3" t="s">
        <v>692</v>
      </c>
      <c r="F46" s="3" t="s">
        <v>642</v>
      </c>
      <c r="G46" s="3" t="s">
        <v>643</v>
      </c>
    </row>
    <row r="47" spans="1:7" ht="45" customHeight="1" x14ac:dyDescent="0.25">
      <c r="A47" s="3" t="s">
        <v>196</v>
      </c>
      <c r="B47" s="3" t="s">
        <v>693</v>
      </c>
      <c r="C47" s="3" t="s">
        <v>537</v>
      </c>
      <c r="D47" s="3" t="s">
        <v>538</v>
      </c>
      <c r="E47" s="3" t="s">
        <v>265</v>
      </c>
      <c r="F47" s="3" t="s">
        <v>539</v>
      </c>
      <c r="G47" s="3" t="s">
        <v>540</v>
      </c>
    </row>
    <row r="48" spans="1:7" ht="45" customHeight="1" x14ac:dyDescent="0.25">
      <c r="A48" s="3" t="s">
        <v>196</v>
      </c>
      <c r="B48" s="3" t="s">
        <v>694</v>
      </c>
      <c r="C48" s="3" t="s">
        <v>542</v>
      </c>
      <c r="D48" s="3" t="s">
        <v>381</v>
      </c>
      <c r="E48" s="3" t="s">
        <v>543</v>
      </c>
      <c r="F48" s="3" t="s">
        <v>544</v>
      </c>
      <c r="G48" s="3" t="s">
        <v>545</v>
      </c>
    </row>
    <row r="49" spans="1:7" ht="45" customHeight="1" x14ac:dyDescent="0.25">
      <c r="A49" s="3" t="s">
        <v>206</v>
      </c>
      <c r="B49" s="3" t="s">
        <v>695</v>
      </c>
      <c r="C49" s="3" t="s">
        <v>576</v>
      </c>
      <c r="D49" s="3" t="s">
        <v>223</v>
      </c>
      <c r="E49" s="3" t="s">
        <v>224</v>
      </c>
      <c r="F49" s="3" t="s">
        <v>577</v>
      </c>
      <c r="G49" s="3" t="s">
        <v>578</v>
      </c>
    </row>
    <row r="50" spans="1:7" ht="45" customHeight="1" x14ac:dyDescent="0.25">
      <c r="A50" s="3" t="s">
        <v>206</v>
      </c>
      <c r="B50" s="3" t="s">
        <v>696</v>
      </c>
      <c r="C50" s="3" t="s">
        <v>411</v>
      </c>
      <c r="D50" s="3" t="s">
        <v>412</v>
      </c>
      <c r="E50" s="3" t="s">
        <v>413</v>
      </c>
      <c r="F50" s="3" t="s">
        <v>414</v>
      </c>
      <c r="G50" s="3" t="s">
        <v>415</v>
      </c>
    </row>
    <row r="51" spans="1:7" ht="45" customHeight="1" x14ac:dyDescent="0.25">
      <c r="A51" s="3" t="s">
        <v>206</v>
      </c>
      <c r="B51" s="3" t="s">
        <v>697</v>
      </c>
      <c r="C51" s="3" t="s">
        <v>698</v>
      </c>
      <c r="D51" s="3" t="s">
        <v>594</v>
      </c>
      <c r="E51" s="3" t="s">
        <v>595</v>
      </c>
      <c r="F51" s="3" t="s">
        <v>593</v>
      </c>
      <c r="G51" s="3" t="s">
        <v>596</v>
      </c>
    </row>
    <row r="52" spans="1:7" ht="45" customHeight="1" x14ac:dyDescent="0.25">
      <c r="A52" s="3" t="s">
        <v>206</v>
      </c>
      <c r="B52" s="3" t="s">
        <v>699</v>
      </c>
      <c r="C52" s="3" t="s">
        <v>151</v>
      </c>
      <c r="D52" s="3" t="s">
        <v>151</v>
      </c>
      <c r="E52" s="3" t="s">
        <v>151</v>
      </c>
      <c r="F52" s="3" t="s">
        <v>700</v>
      </c>
      <c r="G52" s="3" t="s">
        <v>701</v>
      </c>
    </row>
    <row r="53" spans="1:7" ht="45" customHeight="1" x14ac:dyDescent="0.25">
      <c r="A53" s="3" t="s">
        <v>206</v>
      </c>
      <c r="B53" s="3" t="s">
        <v>702</v>
      </c>
      <c r="C53" s="3" t="s">
        <v>151</v>
      </c>
      <c r="D53" s="3" t="s">
        <v>151</v>
      </c>
      <c r="E53" s="3" t="s">
        <v>151</v>
      </c>
      <c r="F53" s="3" t="s">
        <v>703</v>
      </c>
      <c r="G53" s="3" t="s">
        <v>704</v>
      </c>
    </row>
    <row r="54" spans="1:7" ht="45" customHeight="1" x14ac:dyDescent="0.25">
      <c r="A54" s="3" t="s">
        <v>206</v>
      </c>
      <c r="B54" s="3" t="s">
        <v>705</v>
      </c>
      <c r="C54" s="3" t="s">
        <v>151</v>
      </c>
      <c r="D54" s="3" t="s">
        <v>151</v>
      </c>
      <c r="E54" s="3" t="s">
        <v>151</v>
      </c>
      <c r="F54" s="3" t="s">
        <v>706</v>
      </c>
      <c r="G54" s="3" t="s">
        <v>707</v>
      </c>
    </row>
    <row r="55" spans="1:7" ht="45" customHeight="1" x14ac:dyDescent="0.25">
      <c r="A55" s="3" t="s">
        <v>206</v>
      </c>
      <c r="B55" s="3" t="s">
        <v>708</v>
      </c>
      <c r="C55" s="3" t="s">
        <v>709</v>
      </c>
      <c r="D55" s="3" t="s">
        <v>175</v>
      </c>
      <c r="E55" s="3" t="s">
        <v>599</v>
      </c>
      <c r="F55" s="3" t="s">
        <v>598</v>
      </c>
      <c r="G55" s="3" t="s">
        <v>600</v>
      </c>
    </row>
    <row r="56" spans="1:7" ht="45" customHeight="1" x14ac:dyDescent="0.25">
      <c r="A56" s="3" t="s">
        <v>206</v>
      </c>
      <c r="B56" s="3" t="s">
        <v>710</v>
      </c>
      <c r="C56" s="3" t="s">
        <v>151</v>
      </c>
      <c r="D56" s="3" t="s">
        <v>151</v>
      </c>
      <c r="E56" s="3" t="s">
        <v>151</v>
      </c>
      <c r="F56" s="3" t="s">
        <v>344</v>
      </c>
      <c r="G56" s="3" t="s">
        <v>711</v>
      </c>
    </row>
    <row r="57" spans="1:7" ht="45" customHeight="1" x14ac:dyDescent="0.25">
      <c r="A57" s="3" t="s">
        <v>206</v>
      </c>
      <c r="B57" s="3" t="s">
        <v>712</v>
      </c>
      <c r="C57" s="3" t="s">
        <v>561</v>
      </c>
      <c r="D57" s="3" t="s">
        <v>562</v>
      </c>
      <c r="E57" s="3" t="s">
        <v>610</v>
      </c>
      <c r="F57" s="3" t="s">
        <v>564</v>
      </c>
      <c r="G57" s="3" t="s">
        <v>565</v>
      </c>
    </row>
    <row r="58" spans="1:7" ht="45" customHeight="1" x14ac:dyDescent="0.25">
      <c r="A58" s="3" t="s">
        <v>206</v>
      </c>
      <c r="B58" s="3" t="s">
        <v>713</v>
      </c>
      <c r="C58" s="3" t="s">
        <v>714</v>
      </c>
      <c r="D58" s="3" t="s">
        <v>367</v>
      </c>
      <c r="E58" s="3" t="s">
        <v>188</v>
      </c>
      <c r="F58" s="3" t="s">
        <v>715</v>
      </c>
      <c r="G58" s="3" t="s">
        <v>716</v>
      </c>
    </row>
    <row r="59" spans="1:7" ht="45" customHeight="1" x14ac:dyDescent="0.25">
      <c r="A59" s="3" t="s">
        <v>206</v>
      </c>
      <c r="B59" s="3" t="s">
        <v>717</v>
      </c>
      <c r="C59" s="3" t="s">
        <v>151</v>
      </c>
      <c r="D59" s="3" t="s">
        <v>151</v>
      </c>
      <c r="E59" s="3" t="s">
        <v>151</v>
      </c>
      <c r="F59" s="3" t="s">
        <v>622</v>
      </c>
      <c r="G59" s="3" t="s">
        <v>623</v>
      </c>
    </row>
    <row r="60" spans="1:7" ht="45" customHeight="1" x14ac:dyDescent="0.25">
      <c r="A60" s="3" t="s">
        <v>206</v>
      </c>
      <c r="B60" s="3" t="s">
        <v>718</v>
      </c>
      <c r="C60" s="3" t="s">
        <v>492</v>
      </c>
      <c r="D60" s="3" t="s">
        <v>493</v>
      </c>
      <c r="E60" s="3" t="s">
        <v>494</v>
      </c>
      <c r="F60" s="3" t="s">
        <v>495</v>
      </c>
      <c r="G60" s="3" t="s">
        <v>496</v>
      </c>
    </row>
    <row r="61" spans="1:7" ht="45" customHeight="1" x14ac:dyDescent="0.25">
      <c r="A61" s="3" t="s">
        <v>206</v>
      </c>
      <c r="B61" s="3" t="s">
        <v>719</v>
      </c>
      <c r="C61" s="3" t="s">
        <v>151</v>
      </c>
      <c r="D61" s="3" t="s">
        <v>151</v>
      </c>
      <c r="E61" s="3" t="s">
        <v>151</v>
      </c>
      <c r="F61" s="3" t="s">
        <v>625</v>
      </c>
      <c r="G61" s="3" t="s">
        <v>267</v>
      </c>
    </row>
    <row r="62" spans="1:7" ht="45" customHeight="1" x14ac:dyDescent="0.25">
      <c r="A62" s="3" t="s">
        <v>206</v>
      </c>
      <c r="B62" s="3" t="s">
        <v>720</v>
      </c>
      <c r="C62" s="3" t="s">
        <v>627</v>
      </c>
      <c r="D62" s="3" t="s">
        <v>628</v>
      </c>
      <c r="E62" s="3" t="s">
        <v>629</v>
      </c>
      <c r="F62" s="3" t="s">
        <v>630</v>
      </c>
      <c r="G62" s="3" t="s">
        <v>631</v>
      </c>
    </row>
    <row r="63" spans="1:7" ht="45" customHeight="1" x14ac:dyDescent="0.25">
      <c r="A63" s="3" t="s">
        <v>206</v>
      </c>
      <c r="B63" s="3" t="s">
        <v>721</v>
      </c>
      <c r="C63" s="3" t="s">
        <v>633</v>
      </c>
      <c r="D63" s="3" t="s">
        <v>634</v>
      </c>
      <c r="E63" s="3" t="s">
        <v>635</v>
      </c>
      <c r="F63" s="3" t="s">
        <v>636</v>
      </c>
      <c r="G63" s="3" t="s">
        <v>637</v>
      </c>
    </row>
    <row r="64" spans="1:7" ht="45" customHeight="1" x14ac:dyDescent="0.25">
      <c r="A64" s="3" t="s">
        <v>206</v>
      </c>
      <c r="B64" s="3" t="s">
        <v>722</v>
      </c>
      <c r="C64" s="3" t="s">
        <v>723</v>
      </c>
      <c r="D64" s="3" t="s">
        <v>724</v>
      </c>
      <c r="E64" s="3" t="s">
        <v>725</v>
      </c>
      <c r="F64" s="3" t="s">
        <v>639</v>
      </c>
      <c r="G64" s="3" t="s">
        <v>640</v>
      </c>
    </row>
    <row r="65" spans="1:7" ht="45" customHeight="1" x14ac:dyDescent="0.25">
      <c r="A65" s="3" t="s">
        <v>206</v>
      </c>
      <c r="B65" s="3" t="s">
        <v>726</v>
      </c>
      <c r="C65" s="3" t="s">
        <v>727</v>
      </c>
      <c r="D65" s="3" t="s">
        <v>357</v>
      </c>
      <c r="E65" s="3" t="s">
        <v>728</v>
      </c>
      <c r="F65" s="3" t="s">
        <v>729</v>
      </c>
      <c r="G65" s="3" t="s">
        <v>730</v>
      </c>
    </row>
    <row r="66" spans="1:7" ht="45" customHeight="1" x14ac:dyDescent="0.25">
      <c r="A66" s="3" t="s">
        <v>206</v>
      </c>
      <c r="B66" s="3" t="s">
        <v>731</v>
      </c>
      <c r="C66" s="3" t="s">
        <v>650</v>
      </c>
      <c r="D66" s="3" t="s">
        <v>187</v>
      </c>
      <c r="E66" s="3" t="s">
        <v>188</v>
      </c>
      <c r="F66" s="3" t="s">
        <v>651</v>
      </c>
      <c r="G66" s="3" t="s">
        <v>190</v>
      </c>
    </row>
    <row r="67" spans="1:7" ht="45" customHeight="1" x14ac:dyDescent="0.25">
      <c r="A67" s="3" t="s">
        <v>206</v>
      </c>
      <c r="B67" s="3" t="s">
        <v>732</v>
      </c>
      <c r="C67" s="3" t="s">
        <v>653</v>
      </c>
      <c r="D67" s="3" t="s">
        <v>570</v>
      </c>
      <c r="E67" s="3" t="s">
        <v>654</v>
      </c>
      <c r="F67" s="3" t="s">
        <v>655</v>
      </c>
      <c r="G67" s="3" t="s">
        <v>656</v>
      </c>
    </row>
    <row r="68" spans="1:7" ht="45" customHeight="1" x14ac:dyDescent="0.25">
      <c r="A68" s="3" t="s">
        <v>206</v>
      </c>
      <c r="B68" s="3" t="s">
        <v>733</v>
      </c>
      <c r="C68" s="3" t="s">
        <v>734</v>
      </c>
      <c r="D68" s="3" t="s">
        <v>735</v>
      </c>
      <c r="E68" s="3" t="s">
        <v>736</v>
      </c>
      <c r="F68" s="3" t="s">
        <v>737</v>
      </c>
      <c r="G68" s="3" t="s">
        <v>738</v>
      </c>
    </row>
    <row r="69" spans="1:7" ht="45" customHeight="1" x14ac:dyDescent="0.25">
      <c r="A69" s="3" t="s">
        <v>206</v>
      </c>
      <c r="B69" s="3" t="s">
        <v>739</v>
      </c>
      <c r="C69" s="3" t="s">
        <v>151</v>
      </c>
      <c r="D69" s="3" t="s">
        <v>151</v>
      </c>
      <c r="E69" s="3" t="s">
        <v>151</v>
      </c>
      <c r="F69" s="3" t="s">
        <v>544</v>
      </c>
      <c r="G69" s="3" t="s">
        <v>545</v>
      </c>
    </row>
    <row r="70" spans="1:7" ht="45" customHeight="1" x14ac:dyDescent="0.25">
      <c r="A70" s="3" t="s">
        <v>206</v>
      </c>
      <c r="B70" s="3" t="s">
        <v>740</v>
      </c>
      <c r="C70" s="3" t="s">
        <v>210</v>
      </c>
      <c r="D70" s="3" t="s">
        <v>211</v>
      </c>
      <c r="E70" s="3" t="s">
        <v>175</v>
      </c>
      <c r="F70" s="3" t="s">
        <v>212</v>
      </c>
      <c r="G70" s="3" t="s">
        <v>213</v>
      </c>
    </row>
    <row r="71" spans="1:7" ht="45" customHeight="1" x14ac:dyDescent="0.25">
      <c r="A71" s="3" t="s">
        <v>219</v>
      </c>
      <c r="B71" s="3" t="s">
        <v>741</v>
      </c>
      <c r="C71" s="3" t="s">
        <v>576</v>
      </c>
      <c r="D71" s="3" t="s">
        <v>223</v>
      </c>
      <c r="E71" s="3" t="s">
        <v>224</v>
      </c>
      <c r="F71" s="3" t="s">
        <v>577</v>
      </c>
      <c r="G71" s="3" t="s">
        <v>578</v>
      </c>
    </row>
    <row r="72" spans="1:7" ht="45" customHeight="1" x14ac:dyDescent="0.25">
      <c r="A72" s="3" t="s">
        <v>219</v>
      </c>
      <c r="B72" s="3" t="s">
        <v>742</v>
      </c>
      <c r="C72" s="3" t="s">
        <v>411</v>
      </c>
      <c r="D72" s="3" t="s">
        <v>412</v>
      </c>
      <c r="E72" s="3" t="s">
        <v>413</v>
      </c>
      <c r="F72" s="3" t="s">
        <v>414</v>
      </c>
      <c r="G72" s="3" t="s">
        <v>415</v>
      </c>
    </row>
    <row r="73" spans="1:7" ht="45" customHeight="1" x14ac:dyDescent="0.25">
      <c r="A73" s="3" t="s">
        <v>219</v>
      </c>
      <c r="B73" s="3" t="s">
        <v>743</v>
      </c>
      <c r="C73" s="3" t="s">
        <v>744</v>
      </c>
      <c r="D73" s="3" t="s">
        <v>745</v>
      </c>
      <c r="E73" s="3" t="s">
        <v>746</v>
      </c>
      <c r="F73" s="3" t="s">
        <v>747</v>
      </c>
      <c r="G73" s="3" t="s">
        <v>748</v>
      </c>
    </row>
    <row r="74" spans="1:7" ht="45" customHeight="1" x14ac:dyDescent="0.25">
      <c r="A74" s="3" t="s">
        <v>219</v>
      </c>
      <c r="B74" s="3" t="s">
        <v>749</v>
      </c>
      <c r="C74" s="3" t="s">
        <v>698</v>
      </c>
      <c r="D74" s="3" t="s">
        <v>594</v>
      </c>
      <c r="E74" s="3" t="s">
        <v>595</v>
      </c>
      <c r="F74" s="3" t="s">
        <v>593</v>
      </c>
      <c r="G74" s="3" t="s">
        <v>596</v>
      </c>
    </row>
    <row r="75" spans="1:7" ht="45" customHeight="1" x14ac:dyDescent="0.25">
      <c r="A75" s="3" t="s">
        <v>219</v>
      </c>
      <c r="B75" s="3" t="s">
        <v>750</v>
      </c>
      <c r="C75" s="3" t="s">
        <v>151</v>
      </c>
      <c r="D75" s="3" t="s">
        <v>151</v>
      </c>
      <c r="E75" s="3" t="s">
        <v>151</v>
      </c>
      <c r="F75" s="3" t="s">
        <v>706</v>
      </c>
      <c r="G75" s="3" t="s">
        <v>707</v>
      </c>
    </row>
    <row r="76" spans="1:7" ht="45" customHeight="1" x14ac:dyDescent="0.25">
      <c r="A76" s="3" t="s">
        <v>219</v>
      </c>
      <c r="B76" s="3" t="s">
        <v>751</v>
      </c>
      <c r="C76" s="3" t="s">
        <v>151</v>
      </c>
      <c r="D76" s="3" t="s">
        <v>151</v>
      </c>
      <c r="E76" s="3" t="s">
        <v>151</v>
      </c>
      <c r="F76" s="3" t="s">
        <v>685</v>
      </c>
      <c r="G76" s="3" t="s">
        <v>686</v>
      </c>
    </row>
    <row r="77" spans="1:7" ht="45" customHeight="1" x14ac:dyDescent="0.25">
      <c r="A77" s="3" t="s">
        <v>219</v>
      </c>
      <c r="B77" s="3" t="s">
        <v>752</v>
      </c>
      <c r="C77" s="3" t="s">
        <v>151</v>
      </c>
      <c r="D77" s="3" t="s">
        <v>151</v>
      </c>
      <c r="E77" s="3" t="s">
        <v>151</v>
      </c>
      <c r="F77" s="3" t="s">
        <v>753</v>
      </c>
      <c r="G77" s="3" t="s">
        <v>754</v>
      </c>
    </row>
    <row r="78" spans="1:7" ht="45" customHeight="1" x14ac:dyDescent="0.25">
      <c r="A78" s="3" t="s">
        <v>219</v>
      </c>
      <c r="B78" s="3" t="s">
        <v>755</v>
      </c>
      <c r="C78" s="3" t="s">
        <v>709</v>
      </c>
      <c r="D78" s="3" t="s">
        <v>175</v>
      </c>
      <c r="E78" s="3" t="s">
        <v>599</v>
      </c>
      <c r="F78" s="3" t="s">
        <v>598</v>
      </c>
      <c r="G78" s="3" t="s">
        <v>600</v>
      </c>
    </row>
    <row r="79" spans="1:7" ht="45" customHeight="1" x14ac:dyDescent="0.25">
      <c r="A79" s="3" t="s">
        <v>219</v>
      </c>
      <c r="B79" s="3" t="s">
        <v>756</v>
      </c>
      <c r="C79" s="3" t="s">
        <v>151</v>
      </c>
      <c r="D79" s="3" t="s">
        <v>151</v>
      </c>
      <c r="E79" s="3" t="s">
        <v>151</v>
      </c>
      <c r="F79" s="3" t="s">
        <v>757</v>
      </c>
      <c r="G79" s="3" t="s">
        <v>758</v>
      </c>
    </row>
    <row r="80" spans="1:7" ht="45" customHeight="1" x14ac:dyDescent="0.25">
      <c r="A80" s="3" t="s">
        <v>219</v>
      </c>
      <c r="B80" s="3" t="s">
        <v>759</v>
      </c>
      <c r="C80" s="3" t="s">
        <v>151</v>
      </c>
      <c r="D80" s="3" t="s">
        <v>151</v>
      </c>
      <c r="E80" s="3" t="s">
        <v>151</v>
      </c>
      <c r="F80" s="3" t="s">
        <v>558</v>
      </c>
      <c r="G80" s="3" t="s">
        <v>559</v>
      </c>
    </row>
    <row r="81" spans="1:7" ht="45" customHeight="1" x14ac:dyDescent="0.25">
      <c r="A81" s="3" t="s">
        <v>219</v>
      </c>
      <c r="B81" s="3" t="s">
        <v>760</v>
      </c>
      <c r="C81" s="3" t="s">
        <v>561</v>
      </c>
      <c r="D81" s="3" t="s">
        <v>562</v>
      </c>
      <c r="E81" s="3" t="s">
        <v>610</v>
      </c>
      <c r="F81" s="3" t="s">
        <v>564</v>
      </c>
      <c r="G81" s="3" t="s">
        <v>565</v>
      </c>
    </row>
    <row r="82" spans="1:7" ht="45" customHeight="1" x14ac:dyDescent="0.25">
      <c r="A82" s="3" t="s">
        <v>219</v>
      </c>
      <c r="B82" s="3" t="s">
        <v>761</v>
      </c>
      <c r="C82" s="3" t="s">
        <v>151</v>
      </c>
      <c r="D82" s="3" t="s">
        <v>151</v>
      </c>
      <c r="E82" s="3" t="s">
        <v>151</v>
      </c>
      <c r="F82" s="3" t="s">
        <v>625</v>
      </c>
      <c r="G82" s="3" t="s">
        <v>267</v>
      </c>
    </row>
    <row r="83" spans="1:7" ht="45" customHeight="1" x14ac:dyDescent="0.25">
      <c r="A83" s="3" t="s">
        <v>219</v>
      </c>
      <c r="B83" s="3" t="s">
        <v>762</v>
      </c>
      <c r="C83" s="3" t="s">
        <v>627</v>
      </c>
      <c r="D83" s="3" t="s">
        <v>628</v>
      </c>
      <c r="E83" s="3" t="s">
        <v>629</v>
      </c>
      <c r="F83" s="3" t="s">
        <v>630</v>
      </c>
      <c r="G83" s="3" t="s">
        <v>631</v>
      </c>
    </row>
    <row r="84" spans="1:7" ht="45" customHeight="1" x14ac:dyDescent="0.25">
      <c r="A84" s="3" t="s">
        <v>219</v>
      </c>
      <c r="B84" s="3" t="s">
        <v>763</v>
      </c>
      <c r="C84" s="3" t="s">
        <v>633</v>
      </c>
      <c r="D84" s="3" t="s">
        <v>634</v>
      </c>
      <c r="E84" s="3" t="s">
        <v>635</v>
      </c>
      <c r="F84" s="3" t="s">
        <v>636</v>
      </c>
      <c r="G84" s="3" t="s">
        <v>637</v>
      </c>
    </row>
    <row r="85" spans="1:7" ht="45" customHeight="1" x14ac:dyDescent="0.25">
      <c r="A85" s="3" t="s">
        <v>219</v>
      </c>
      <c r="B85" s="3" t="s">
        <v>764</v>
      </c>
      <c r="C85" s="3" t="s">
        <v>723</v>
      </c>
      <c r="D85" s="3" t="s">
        <v>724</v>
      </c>
      <c r="E85" s="3" t="s">
        <v>725</v>
      </c>
      <c r="F85" s="3" t="s">
        <v>639</v>
      </c>
      <c r="G85" s="3" t="s">
        <v>640</v>
      </c>
    </row>
    <row r="86" spans="1:7" ht="45" customHeight="1" x14ac:dyDescent="0.25">
      <c r="A86" s="3" t="s">
        <v>219</v>
      </c>
      <c r="B86" s="3" t="s">
        <v>765</v>
      </c>
      <c r="C86" s="3" t="s">
        <v>151</v>
      </c>
      <c r="D86" s="3" t="s">
        <v>151</v>
      </c>
      <c r="E86" s="3" t="s">
        <v>151</v>
      </c>
      <c r="F86" s="3" t="s">
        <v>766</v>
      </c>
      <c r="G86" s="3" t="s">
        <v>767</v>
      </c>
    </row>
    <row r="87" spans="1:7" ht="45" customHeight="1" x14ac:dyDescent="0.25">
      <c r="A87" s="3" t="s">
        <v>219</v>
      </c>
      <c r="B87" s="3" t="s">
        <v>768</v>
      </c>
      <c r="C87" s="3" t="s">
        <v>727</v>
      </c>
      <c r="D87" s="3" t="s">
        <v>357</v>
      </c>
      <c r="E87" s="3" t="s">
        <v>728</v>
      </c>
      <c r="F87" s="3" t="s">
        <v>729</v>
      </c>
      <c r="G87" s="3" t="s">
        <v>730</v>
      </c>
    </row>
    <row r="88" spans="1:7" ht="45" customHeight="1" x14ac:dyDescent="0.25">
      <c r="A88" s="3" t="s">
        <v>219</v>
      </c>
      <c r="B88" s="3" t="s">
        <v>769</v>
      </c>
      <c r="C88" s="3" t="s">
        <v>331</v>
      </c>
      <c r="D88" s="3" t="s">
        <v>324</v>
      </c>
      <c r="E88" s="3" t="s">
        <v>332</v>
      </c>
      <c r="F88" s="3" t="s">
        <v>333</v>
      </c>
      <c r="G88" s="3" t="s">
        <v>334</v>
      </c>
    </row>
    <row r="89" spans="1:7" ht="45" customHeight="1" x14ac:dyDescent="0.25">
      <c r="A89" s="3" t="s">
        <v>219</v>
      </c>
      <c r="B89" s="3" t="s">
        <v>770</v>
      </c>
      <c r="C89" s="3" t="s">
        <v>771</v>
      </c>
      <c r="D89" s="3" t="s">
        <v>380</v>
      </c>
      <c r="E89" s="3" t="s">
        <v>381</v>
      </c>
      <c r="F89" s="3" t="s">
        <v>382</v>
      </c>
      <c r="G89" s="3" t="s">
        <v>383</v>
      </c>
    </row>
    <row r="90" spans="1:7" ht="45" customHeight="1" x14ac:dyDescent="0.25">
      <c r="A90" s="3" t="s">
        <v>219</v>
      </c>
      <c r="B90" s="3" t="s">
        <v>772</v>
      </c>
      <c r="C90" s="3" t="s">
        <v>151</v>
      </c>
      <c r="D90" s="3" t="s">
        <v>151</v>
      </c>
      <c r="E90" s="3" t="s">
        <v>151</v>
      </c>
      <c r="F90" s="3" t="s">
        <v>773</v>
      </c>
      <c r="G90" s="3" t="s">
        <v>774</v>
      </c>
    </row>
    <row r="91" spans="1:7" ht="45" customHeight="1" x14ac:dyDescent="0.25">
      <c r="A91" s="3" t="s">
        <v>219</v>
      </c>
      <c r="B91" s="3" t="s">
        <v>775</v>
      </c>
      <c r="C91" s="3" t="s">
        <v>151</v>
      </c>
      <c r="D91" s="3" t="s">
        <v>151</v>
      </c>
      <c r="E91" s="3" t="s">
        <v>151</v>
      </c>
      <c r="F91" s="3" t="s">
        <v>544</v>
      </c>
      <c r="G91" s="3" t="s">
        <v>545</v>
      </c>
    </row>
    <row r="92" spans="1:7" ht="45" customHeight="1" x14ac:dyDescent="0.25">
      <c r="A92" s="3" t="s">
        <v>230</v>
      </c>
      <c r="B92" s="3" t="s">
        <v>776</v>
      </c>
      <c r="C92" s="3" t="s">
        <v>556</v>
      </c>
      <c r="D92" s="3" t="s">
        <v>557</v>
      </c>
      <c r="E92" s="3" t="s">
        <v>381</v>
      </c>
      <c r="F92" s="3" t="s">
        <v>558</v>
      </c>
      <c r="G92" s="3" t="s">
        <v>559</v>
      </c>
    </row>
    <row r="93" spans="1:7" ht="45" customHeight="1" x14ac:dyDescent="0.25">
      <c r="A93" s="3" t="s">
        <v>230</v>
      </c>
      <c r="B93" s="3" t="s">
        <v>777</v>
      </c>
      <c r="C93" s="3" t="s">
        <v>561</v>
      </c>
      <c r="D93" s="3" t="s">
        <v>562</v>
      </c>
      <c r="E93" s="3" t="s">
        <v>610</v>
      </c>
      <c r="F93" s="3" t="s">
        <v>564</v>
      </c>
      <c r="G93" s="3" t="s">
        <v>565</v>
      </c>
    </row>
    <row r="94" spans="1:7" ht="45" customHeight="1" x14ac:dyDescent="0.25">
      <c r="A94" s="3" t="s">
        <v>230</v>
      </c>
      <c r="B94" s="3" t="s">
        <v>778</v>
      </c>
      <c r="C94" s="3" t="s">
        <v>537</v>
      </c>
      <c r="D94" s="3" t="s">
        <v>538</v>
      </c>
      <c r="E94" s="3" t="s">
        <v>265</v>
      </c>
      <c r="F94" s="3" t="s">
        <v>539</v>
      </c>
      <c r="G94" s="3" t="s">
        <v>540</v>
      </c>
    </row>
    <row r="95" spans="1:7" ht="45" customHeight="1" x14ac:dyDescent="0.25">
      <c r="A95" s="3" t="s">
        <v>230</v>
      </c>
      <c r="B95" s="3" t="s">
        <v>779</v>
      </c>
      <c r="C95" s="3" t="s">
        <v>542</v>
      </c>
      <c r="D95" s="3" t="s">
        <v>381</v>
      </c>
      <c r="E95" s="3" t="s">
        <v>543</v>
      </c>
      <c r="F95" s="3" t="s">
        <v>544</v>
      </c>
      <c r="G95" s="3" t="s">
        <v>545</v>
      </c>
    </row>
    <row r="96" spans="1:7" ht="45" customHeight="1" x14ac:dyDescent="0.25">
      <c r="A96" s="3" t="s">
        <v>241</v>
      </c>
      <c r="B96" s="3" t="s">
        <v>780</v>
      </c>
      <c r="C96" s="3" t="s">
        <v>576</v>
      </c>
      <c r="D96" s="3" t="s">
        <v>223</v>
      </c>
      <c r="E96" s="3" t="s">
        <v>224</v>
      </c>
      <c r="F96" s="3" t="s">
        <v>577</v>
      </c>
      <c r="G96" s="3" t="s">
        <v>578</v>
      </c>
    </row>
    <row r="97" spans="1:7" ht="45" customHeight="1" x14ac:dyDescent="0.25">
      <c r="A97" s="3" t="s">
        <v>241</v>
      </c>
      <c r="B97" s="3" t="s">
        <v>781</v>
      </c>
      <c r="C97" s="3" t="s">
        <v>411</v>
      </c>
      <c r="D97" s="3" t="s">
        <v>412</v>
      </c>
      <c r="E97" s="3" t="s">
        <v>413</v>
      </c>
      <c r="F97" s="3" t="s">
        <v>414</v>
      </c>
      <c r="G97" s="3" t="s">
        <v>415</v>
      </c>
    </row>
    <row r="98" spans="1:7" ht="45" customHeight="1" x14ac:dyDescent="0.25">
      <c r="A98" s="3" t="s">
        <v>241</v>
      </c>
      <c r="B98" s="3" t="s">
        <v>782</v>
      </c>
      <c r="C98" s="3" t="s">
        <v>698</v>
      </c>
      <c r="D98" s="3" t="s">
        <v>594</v>
      </c>
      <c r="E98" s="3" t="s">
        <v>595</v>
      </c>
      <c r="F98" s="3" t="s">
        <v>593</v>
      </c>
      <c r="G98" s="3" t="s">
        <v>596</v>
      </c>
    </row>
    <row r="99" spans="1:7" ht="45" customHeight="1" x14ac:dyDescent="0.25">
      <c r="A99" s="3" t="s">
        <v>241</v>
      </c>
      <c r="B99" s="3" t="s">
        <v>783</v>
      </c>
      <c r="C99" s="3" t="s">
        <v>151</v>
      </c>
      <c r="D99" s="3" t="s">
        <v>151</v>
      </c>
      <c r="E99" s="3" t="s">
        <v>151</v>
      </c>
      <c r="F99" s="3" t="s">
        <v>700</v>
      </c>
      <c r="G99" s="3" t="s">
        <v>701</v>
      </c>
    </row>
    <row r="100" spans="1:7" ht="45" customHeight="1" x14ac:dyDescent="0.25">
      <c r="A100" s="3" t="s">
        <v>241</v>
      </c>
      <c r="B100" s="3" t="s">
        <v>784</v>
      </c>
      <c r="C100" s="3" t="s">
        <v>151</v>
      </c>
      <c r="D100" s="3" t="s">
        <v>151</v>
      </c>
      <c r="E100" s="3" t="s">
        <v>151</v>
      </c>
      <c r="F100" s="3" t="s">
        <v>703</v>
      </c>
      <c r="G100" s="3" t="s">
        <v>704</v>
      </c>
    </row>
    <row r="101" spans="1:7" ht="45" customHeight="1" x14ac:dyDescent="0.25">
      <c r="A101" s="3" t="s">
        <v>241</v>
      </c>
      <c r="B101" s="3" t="s">
        <v>785</v>
      </c>
      <c r="C101" s="3" t="s">
        <v>151</v>
      </c>
      <c r="D101" s="3" t="s">
        <v>151</v>
      </c>
      <c r="E101" s="3" t="s">
        <v>151</v>
      </c>
      <c r="F101" s="3" t="s">
        <v>706</v>
      </c>
      <c r="G101" s="3" t="s">
        <v>707</v>
      </c>
    </row>
    <row r="102" spans="1:7" ht="45" customHeight="1" x14ac:dyDescent="0.25">
      <c r="A102" s="3" t="s">
        <v>241</v>
      </c>
      <c r="B102" s="3" t="s">
        <v>786</v>
      </c>
      <c r="C102" s="3" t="s">
        <v>709</v>
      </c>
      <c r="D102" s="3" t="s">
        <v>175</v>
      </c>
      <c r="E102" s="3" t="s">
        <v>599</v>
      </c>
      <c r="F102" s="3" t="s">
        <v>598</v>
      </c>
      <c r="G102" s="3" t="s">
        <v>600</v>
      </c>
    </row>
    <row r="103" spans="1:7" ht="45" customHeight="1" x14ac:dyDescent="0.25">
      <c r="A103" s="3" t="s">
        <v>241</v>
      </c>
      <c r="B103" s="3" t="s">
        <v>787</v>
      </c>
      <c r="C103" s="3" t="s">
        <v>151</v>
      </c>
      <c r="D103" s="3" t="s">
        <v>151</v>
      </c>
      <c r="E103" s="3" t="s">
        <v>151</v>
      </c>
      <c r="F103" s="3" t="s">
        <v>344</v>
      </c>
      <c r="G103" s="3" t="s">
        <v>711</v>
      </c>
    </row>
    <row r="104" spans="1:7" ht="45" customHeight="1" x14ac:dyDescent="0.25">
      <c r="A104" s="3" t="s">
        <v>241</v>
      </c>
      <c r="B104" s="3" t="s">
        <v>788</v>
      </c>
      <c r="C104" s="3" t="s">
        <v>561</v>
      </c>
      <c r="D104" s="3" t="s">
        <v>562</v>
      </c>
      <c r="E104" s="3" t="s">
        <v>610</v>
      </c>
      <c r="F104" s="3" t="s">
        <v>564</v>
      </c>
      <c r="G104" s="3" t="s">
        <v>565</v>
      </c>
    </row>
    <row r="105" spans="1:7" ht="45" customHeight="1" x14ac:dyDescent="0.25">
      <c r="A105" s="3" t="s">
        <v>241</v>
      </c>
      <c r="B105" s="3" t="s">
        <v>789</v>
      </c>
      <c r="C105" s="3" t="s">
        <v>714</v>
      </c>
      <c r="D105" s="3" t="s">
        <v>367</v>
      </c>
      <c r="E105" s="3" t="s">
        <v>188</v>
      </c>
      <c r="F105" s="3" t="s">
        <v>715</v>
      </c>
      <c r="G105" s="3" t="s">
        <v>716</v>
      </c>
    </row>
    <row r="106" spans="1:7" ht="45" customHeight="1" x14ac:dyDescent="0.25">
      <c r="A106" s="3" t="s">
        <v>241</v>
      </c>
      <c r="B106" s="3" t="s">
        <v>790</v>
      </c>
      <c r="C106" s="3" t="s">
        <v>151</v>
      </c>
      <c r="D106" s="3" t="s">
        <v>151</v>
      </c>
      <c r="E106" s="3" t="s">
        <v>151</v>
      </c>
      <c r="F106" s="3" t="s">
        <v>622</v>
      </c>
      <c r="G106" s="3" t="s">
        <v>623</v>
      </c>
    </row>
    <row r="107" spans="1:7" ht="45" customHeight="1" x14ac:dyDescent="0.25">
      <c r="A107" s="3" t="s">
        <v>241</v>
      </c>
      <c r="B107" s="3" t="s">
        <v>791</v>
      </c>
      <c r="C107" s="3" t="s">
        <v>492</v>
      </c>
      <c r="D107" s="3" t="s">
        <v>493</v>
      </c>
      <c r="E107" s="3" t="s">
        <v>494</v>
      </c>
      <c r="F107" s="3" t="s">
        <v>495</v>
      </c>
      <c r="G107" s="3" t="s">
        <v>496</v>
      </c>
    </row>
    <row r="108" spans="1:7" ht="45" customHeight="1" x14ac:dyDescent="0.25">
      <c r="A108" s="3" t="s">
        <v>241</v>
      </c>
      <c r="B108" s="3" t="s">
        <v>792</v>
      </c>
      <c r="C108" s="3" t="s">
        <v>151</v>
      </c>
      <c r="D108" s="3" t="s">
        <v>151</v>
      </c>
      <c r="E108" s="3" t="s">
        <v>151</v>
      </c>
      <c r="F108" s="3" t="s">
        <v>625</v>
      </c>
      <c r="G108" s="3" t="s">
        <v>267</v>
      </c>
    </row>
    <row r="109" spans="1:7" ht="45" customHeight="1" x14ac:dyDescent="0.25">
      <c r="A109" s="3" t="s">
        <v>241</v>
      </c>
      <c r="B109" s="3" t="s">
        <v>793</v>
      </c>
      <c r="C109" s="3" t="s">
        <v>627</v>
      </c>
      <c r="D109" s="3" t="s">
        <v>628</v>
      </c>
      <c r="E109" s="3" t="s">
        <v>629</v>
      </c>
      <c r="F109" s="3" t="s">
        <v>630</v>
      </c>
      <c r="G109" s="3" t="s">
        <v>631</v>
      </c>
    </row>
    <row r="110" spans="1:7" ht="45" customHeight="1" x14ac:dyDescent="0.25">
      <c r="A110" s="3" t="s">
        <v>241</v>
      </c>
      <c r="B110" s="3" t="s">
        <v>794</v>
      </c>
      <c r="C110" s="3" t="s">
        <v>633</v>
      </c>
      <c r="D110" s="3" t="s">
        <v>634</v>
      </c>
      <c r="E110" s="3" t="s">
        <v>635</v>
      </c>
      <c r="F110" s="3" t="s">
        <v>636</v>
      </c>
      <c r="G110" s="3" t="s">
        <v>637</v>
      </c>
    </row>
    <row r="111" spans="1:7" ht="45" customHeight="1" x14ac:dyDescent="0.25">
      <c r="A111" s="3" t="s">
        <v>241</v>
      </c>
      <c r="B111" s="3" t="s">
        <v>795</v>
      </c>
      <c r="C111" s="3" t="s">
        <v>723</v>
      </c>
      <c r="D111" s="3" t="s">
        <v>724</v>
      </c>
      <c r="E111" s="3" t="s">
        <v>725</v>
      </c>
      <c r="F111" s="3" t="s">
        <v>639</v>
      </c>
      <c r="G111" s="3" t="s">
        <v>640</v>
      </c>
    </row>
    <row r="112" spans="1:7" ht="45" customHeight="1" x14ac:dyDescent="0.25">
      <c r="A112" s="3" t="s">
        <v>241</v>
      </c>
      <c r="B112" s="3" t="s">
        <v>796</v>
      </c>
      <c r="C112" s="3" t="s">
        <v>727</v>
      </c>
      <c r="D112" s="3" t="s">
        <v>357</v>
      </c>
      <c r="E112" s="3" t="s">
        <v>728</v>
      </c>
      <c r="F112" s="3" t="s">
        <v>729</v>
      </c>
      <c r="G112" s="3" t="s">
        <v>730</v>
      </c>
    </row>
    <row r="113" spans="1:7" ht="45" customHeight="1" x14ac:dyDescent="0.25">
      <c r="A113" s="3" t="s">
        <v>241</v>
      </c>
      <c r="B113" s="3" t="s">
        <v>797</v>
      </c>
      <c r="C113" s="3" t="s">
        <v>650</v>
      </c>
      <c r="D113" s="3" t="s">
        <v>187</v>
      </c>
      <c r="E113" s="3" t="s">
        <v>188</v>
      </c>
      <c r="F113" s="3" t="s">
        <v>651</v>
      </c>
      <c r="G113" s="3" t="s">
        <v>190</v>
      </c>
    </row>
    <row r="114" spans="1:7" ht="45" customHeight="1" x14ac:dyDescent="0.25">
      <c r="A114" s="3" t="s">
        <v>241</v>
      </c>
      <c r="B114" s="3" t="s">
        <v>798</v>
      </c>
      <c r="C114" s="3" t="s">
        <v>653</v>
      </c>
      <c r="D114" s="3" t="s">
        <v>570</v>
      </c>
      <c r="E114" s="3" t="s">
        <v>654</v>
      </c>
      <c r="F114" s="3" t="s">
        <v>655</v>
      </c>
      <c r="G114" s="3" t="s">
        <v>656</v>
      </c>
    </row>
    <row r="115" spans="1:7" ht="45" customHeight="1" x14ac:dyDescent="0.25">
      <c r="A115" s="3" t="s">
        <v>241</v>
      </c>
      <c r="B115" s="3" t="s">
        <v>799</v>
      </c>
      <c r="C115" s="3" t="s">
        <v>734</v>
      </c>
      <c r="D115" s="3" t="s">
        <v>735</v>
      </c>
      <c r="E115" s="3" t="s">
        <v>736</v>
      </c>
      <c r="F115" s="3" t="s">
        <v>737</v>
      </c>
      <c r="G115" s="3" t="s">
        <v>738</v>
      </c>
    </row>
    <row r="116" spans="1:7" ht="45" customHeight="1" x14ac:dyDescent="0.25">
      <c r="A116" s="3" t="s">
        <v>241</v>
      </c>
      <c r="B116" s="3" t="s">
        <v>800</v>
      </c>
      <c r="C116" s="3" t="s">
        <v>151</v>
      </c>
      <c r="D116" s="3" t="s">
        <v>151</v>
      </c>
      <c r="E116" s="3" t="s">
        <v>151</v>
      </c>
      <c r="F116" s="3" t="s">
        <v>544</v>
      </c>
      <c r="G116" s="3" t="s">
        <v>545</v>
      </c>
    </row>
    <row r="117" spans="1:7" ht="45" customHeight="1" x14ac:dyDescent="0.25">
      <c r="A117" s="3" t="s">
        <v>241</v>
      </c>
      <c r="B117" s="3" t="s">
        <v>801</v>
      </c>
      <c r="C117" s="3" t="s">
        <v>210</v>
      </c>
      <c r="D117" s="3" t="s">
        <v>211</v>
      </c>
      <c r="E117" s="3" t="s">
        <v>175</v>
      </c>
      <c r="F117" s="3" t="s">
        <v>212</v>
      </c>
      <c r="G117" s="3" t="s">
        <v>213</v>
      </c>
    </row>
    <row r="118" spans="1:7" ht="45" customHeight="1" x14ac:dyDescent="0.25">
      <c r="A118" s="3" t="s">
        <v>246</v>
      </c>
      <c r="B118" s="3" t="s">
        <v>802</v>
      </c>
      <c r="C118" s="3" t="s">
        <v>576</v>
      </c>
      <c r="D118" s="3" t="s">
        <v>223</v>
      </c>
      <c r="E118" s="3" t="s">
        <v>224</v>
      </c>
      <c r="F118" s="3" t="s">
        <v>577</v>
      </c>
      <c r="G118" s="3" t="s">
        <v>578</v>
      </c>
    </row>
    <row r="119" spans="1:7" ht="45" customHeight="1" x14ac:dyDescent="0.25">
      <c r="A119" s="3" t="s">
        <v>246</v>
      </c>
      <c r="B119" s="3" t="s">
        <v>803</v>
      </c>
      <c r="C119" s="3" t="s">
        <v>411</v>
      </c>
      <c r="D119" s="3" t="s">
        <v>412</v>
      </c>
      <c r="E119" s="3" t="s">
        <v>413</v>
      </c>
      <c r="F119" s="3" t="s">
        <v>414</v>
      </c>
      <c r="G119" s="3" t="s">
        <v>415</v>
      </c>
    </row>
    <row r="120" spans="1:7" ht="45" customHeight="1" x14ac:dyDescent="0.25">
      <c r="A120" s="3" t="s">
        <v>246</v>
      </c>
      <c r="B120" s="3" t="s">
        <v>804</v>
      </c>
      <c r="C120" s="3" t="s">
        <v>744</v>
      </c>
      <c r="D120" s="3" t="s">
        <v>745</v>
      </c>
      <c r="E120" s="3" t="s">
        <v>746</v>
      </c>
      <c r="F120" s="3" t="s">
        <v>747</v>
      </c>
      <c r="G120" s="3" t="s">
        <v>748</v>
      </c>
    </row>
    <row r="121" spans="1:7" ht="45" customHeight="1" x14ac:dyDescent="0.25">
      <c r="A121" s="3" t="s">
        <v>246</v>
      </c>
      <c r="B121" s="3" t="s">
        <v>805</v>
      </c>
      <c r="C121" s="3" t="s">
        <v>698</v>
      </c>
      <c r="D121" s="3" t="s">
        <v>594</v>
      </c>
      <c r="E121" s="3" t="s">
        <v>595</v>
      </c>
      <c r="F121" s="3" t="s">
        <v>593</v>
      </c>
      <c r="G121" s="3" t="s">
        <v>596</v>
      </c>
    </row>
    <row r="122" spans="1:7" ht="45" customHeight="1" x14ac:dyDescent="0.25">
      <c r="A122" s="3" t="s">
        <v>246</v>
      </c>
      <c r="B122" s="3" t="s">
        <v>806</v>
      </c>
      <c r="C122" s="3" t="s">
        <v>151</v>
      </c>
      <c r="D122" s="3" t="s">
        <v>151</v>
      </c>
      <c r="E122" s="3" t="s">
        <v>151</v>
      </c>
      <c r="F122" s="3" t="s">
        <v>706</v>
      </c>
      <c r="G122" s="3" t="s">
        <v>707</v>
      </c>
    </row>
    <row r="123" spans="1:7" ht="45" customHeight="1" x14ac:dyDescent="0.25">
      <c r="A123" s="3" t="s">
        <v>246</v>
      </c>
      <c r="B123" s="3" t="s">
        <v>807</v>
      </c>
      <c r="C123" s="3" t="s">
        <v>151</v>
      </c>
      <c r="D123" s="3" t="s">
        <v>151</v>
      </c>
      <c r="E123" s="3" t="s">
        <v>151</v>
      </c>
      <c r="F123" s="3" t="s">
        <v>685</v>
      </c>
      <c r="G123" s="3" t="s">
        <v>686</v>
      </c>
    </row>
    <row r="124" spans="1:7" ht="45" customHeight="1" x14ac:dyDescent="0.25">
      <c r="A124" s="3" t="s">
        <v>246</v>
      </c>
      <c r="B124" s="3" t="s">
        <v>808</v>
      </c>
      <c r="C124" s="3" t="s">
        <v>151</v>
      </c>
      <c r="D124" s="3" t="s">
        <v>151</v>
      </c>
      <c r="E124" s="3" t="s">
        <v>151</v>
      </c>
      <c r="F124" s="3" t="s">
        <v>753</v>
      </c>
      <c r="G124" s="3" t="s">
        <v>754</v>
      </c>
    </row>
    <row r="125" spans="1:7" ht="45" customHeight="1" x14ac:dyDescent="0.25">
      <c r="A125" s="3" t="s">
        <v>246</v>
      </c>
      <c r="B125" s="3" t="s">
        <v>809</v>
      </c>
      <c r="C125" s="3" t="s">
        <v>709</v>
      </c>
      <c r="D125" s="3" t="s">
        <v>175</v>
      </c>
      <c r="E125" s="3" t="s">
        <v>599</v>
      </c>
      <c r="F125" s="3" t="s">
        <v>598</v>
      </c>
      <c r="G125" s="3" t="s">
        <v>600</v>
      </c>
    </row>
    <row r="126" spans="1:7" ht="45" customHeight="1" x14ac:dyDescent="0.25">
      <c r="A126" s="3" t="s">
        <v>246</v>
      </c>
      <c r="B126" s="3" t="s">
        <v>810</v>
      </c>
      <c r="C126" s="3" t="s">
        <v>151</v>
      </c>
      <c r="D126" s="3" t="s">
        <v>151</v>
      </c>
      <c r="E126" s="3" t="s">
        <v>151</v>
      </c>
      <c r="F126" s="3" t="s">
        <v>757</v>
      </c>
      <c r="G126" s="3" t="s">
        <v>758</v>
      </c>
    </row>
    <row r="127" spans="1:7" ht="45" customHeight="1" x14ac:dyDescent="0.25">
      <c r="A127" s="3" t="s">
        <v>246</v>
      </c>
      <c r="B127" s="3" t="s">
        <v>811</v>
      </c>
      <c r="C127" s="3" t="s">
        <v>151</v>
      </c>
      <c r="D127" s="3" t="s">
        <v>151</v>
      </c>
      <c r="E127" s="3" t="s">
        <v>151</v>
      </c>
      <c r="F127" s="3" t="s">
        <v>558</v>
      </c>
      <c r="G127" s="3" t="s">
        <v>559</v>
      </c>
    </row>
    <row r="128" spans="1:7" ht="45" customHeight="1" x14ac:dyDescent="0.25">
      <c r="A128" s="3" t="s">
        <v>246</v>
      </c>
      <c r="B128" s="3" t="s">
        <v>812</v>
      </c>
      <c r="C128" s="3" t="s">
        <v>561</v>
      </c>
      <c r="D128" s="3" t="s">
        <v>562</v>
      </c>
      <c r="E128" s="3" t="s">
        <v>610</v>
      </c>
      <c r="F128" s="3" t="s">
        <v>564</v>
      </c>
      <c r="G128" s="3" t="s">
        <v>565</v>
      </c>
    </row>
    <row r="129" spans="1:7" ht="45" customHeight="1" x14ac:dyDescent="0.25">
      <c r="A129" s="3" t="s">
        <v>246</v>
      </c>
      <c r="B129" s="3" t="s">
        <v>813</v>
      </c>
      <c r="C129" s="3" t="s">
        <v>151</v>
      </c>
      <c r="D129" s="3" t="s">
        <v>151</v>
      </c>
      <c r="E129" s="3" t="s">
        <v>151</v>
      </c>
      <c r="F129" s="3" t="s">
        <v>625</v>
      </c>
      <c r="G129" s="3" t="s">
        <v>267</v>
      </c>
    </row>
    <row r="130" spans="1:7" ht="45" customHeight="1" x14ac:dyDescent="0.25">
      <c r="A130" s="3" t="s">
        <v>246</v>
      </c>
      <c r="B130" s="3" t="s">
        <v>814</v>
      </c>
      <c r="C130" s="3" t="s">
        <v>627</v>
      </c>
      <c r="D130" s="3" t="s">
        <v>628</v>
      </c>
      <c r="E130" s="3" t="s">
        <v>629</v>
      </c>
      <c r="F130" s="3" t="s">
        <v>630</v>
      </c>
      <c r="G130" s="3" t="s">
        <v>631</v>
      </c>
    </row>
    <row r="131" spans="1:7" ht="45" customHeight="1" x14ac:dyDescent="0.25">
      <c r="A131" s="3" t="s">
        <v>246</v>
      </c>
      <c r="B131" s="3" t="s">
        <v>815</v>
      </c>
      <c r="C131" s="3" t="s">
        <v>633</v>
      </c>
      <c r="D131" s="3" t="s">
        <v>634</v>
      </c>
      <c r="E131" s="3" t="s">
        <v>635</v>
      </c>
      <c r="F131" s="3" t="s">
        <v>636</v>
      </c>
      <c r="G131" s="3" t="s">
        <v>637</v>
      </c>
    </row>
    <row r="132" spans="1:7" ht="45" customHeight="1" x14ac:dyDescent="0.25">
      <c r="A132" s="3" t="s">
        <v>246</v>
      </c>
      <c r="B132" s="3" t="s">
        <v>816</v>
      </c>
      <c r="C132" s="3" t="s">
        <v>723</v>
      </c>
      <c r="D132" s="3" t="s">
        <v>724</v>
      </c>
      <c r="E132" s="3" t="s">
        <v>725</v>
      </c>
      <c r="F132" s="3" t="s">
        <v>639</v>
      </c>
      <c r="G132" s="3" t="s">
        <v>640</v>
      </c>
    </row>
    <row r="133" spans="1:7" ht="45" customHeight="1" x14ac:dyDescent="0.25">
      <c r="A133" s="3" t="s">
        <v>246</v>
      </c>
      <c r="B133" s="3" t="s">
        <v>817</v>
      </c>
      <c r="C133" s="3" t="s">
        <v>151</v>
      </c>
      <c r="D133" s="3" t="s">
        <v>151</v>
      </c>
      <c r="E133" s="3" t="s">
        <v>151</v>
      </c>
      <c r="F133" s="3" t="s">
        <v>766</v>
      </c>
      <c r="G133" s="3" t="s">
        <v>767</v>
      </c>
    </row>
    <row r="134" spans="1:7" ht="45" customHeight="1" x14ac:dyDescent="0.25">
      <c r="A134" s="3" t="s">
        <v>246</v>
      </c>
      <c r="B134" s="3" t="s">
        <v>818</v>
      </c>
      <c r="C134" s="3" t="s">
        <v>727</v>
      </c>
      <c r="D134" s="3" t="s">
        <v>357</v>
      </c>
      <c r="E134" s="3" t="s">
        <v>728</v>
      </c>
      <c r="F134" s="3" t="s">
        <v>729</v>
      </c>
      <c r="G134" s="3" t="s">
        <v>730</v>
      </c>
    </row>
    <row r="135" spans="1:7" ht="45" customHeight="1" x14ac:dyDescent="0.25">
      <c r="A135" s="3" t="s">
        <v>246</v>
      </c>
      <c r="B135" s="3" t="s">
        <v>819</v>
      </c>
      <c r="C135" s="3" t="s">
        <v>331</v>
      </c>
      <c r="D135" s="3" t="s">
        <v>324</v>
      </c>
      <c r="E135" s="3" t="s">
        <v>332</v>
      </c>
      <c r="F135" s="3" t="s">
        <v>333</v>
      </c>
      <c r="G135" s="3" t="s">
        <v>334</v>
      </c>
    </row>
    <row r="136" spans="1:7" ht="45" customHeight="1" x14ac:dyDescent="0.25">
      <c r="A136" s="3" t="s">
        <v>246</v>
      </c>
      <c r="B136" s="3" t="s">
        <v>820</v>
      </c>
      <c r="C136" s="3" t="s">
        <v>771</v>
      </c>
      <c r="D136" s="3" t="s">
        <v>380</v>
      </c>
      <c r="E136" s="3" t="s">
        <v>381</v>
      </c>
      <c r="F136" s="3" t="s">
        <v>382</v>
      </c>
      <c r="G136" s="3" t="s">
        <v>383</v>
      </c>
    </row>
    <row r="137" spans="1:7" ht="45" customHeight="1" x14ac:dyDescent="0.25">
      <c r="A137" s="3" t="s">
        <v>246</v>
      </c>
      <c r="B137" s="3" t="s">
        <v>821</v>
      </c>
      <c r="C137" s="3" t="s">
        <v>151</v>
      </c>
      <c r="D137" s="3" t="s">
        <v>151</v>
      </c>
      <c r="E137" s="3" t="s">
        <v>151</v>
      </c>
      <c r="F137" s="3" t="s">
        <v>773</v>
      </c>
      <c r="G137" s="3" t="s">
        <v>774</v>
      </c>
    </row>
    <row r="138" spans="1:7" ht="45" customHeight="1" x14ac:dyDescent="0.25">
      <c r="A138" s="3" t="s">
        <v>246</v>
      </c>
      <c r="B138" s="3" t="s">
        <v>822</v>
      </c>
      <c r="C138" s="3" t="s">
        <v>151</v>
      </c>
      <c r="D138" s="3" t="s">
        <v>151</v>
      </c>
      <c r="E138" s="3" t="s">
        <v>151</v>
      </c>
      <c r="F138" s="3" t="s">
        <v>544</v>
      </c>
      <c r="G138" s="3" t="s">
        <v>545</v>
      </c>
    </row>
    <row r="139" spans="1:7" ht="45" customHeight="1" x14ac:dyDescent="0.25">
      <c r="A139" s="3" t="s">
        <v>250</v>
      </c>
      <c r="B139" s="3" t="s">
        <v>823</v>
      </c>
      <c r="C139" s="3" t="s">
        <v>576</v>
      </c>
      <c r="D139" s="3" t="s">
        <v>223</v>
      </c>
      <c r="E139" s="3" t="s">
        <v>224</v>
      </c>
      <c r="F139" s="3" t="s">
        <v>577</v>
      </c>
      <c r="G139" s="3" t="s">
        <v>578</v>
      </c>
    </row>
    <row r="140" spans="1:7" ht="45" customHeight="1" x14ac:dyDescent="0.25">
      <c r="A140" s="3" t="s">
        <v>250</v>
      </c>
      <c r="B140" s="3" t="s">
        <v>824</v>
      </c>
      <c r="C140" s="3" t="s">
        <v>825</v>
      </c>
      <c r="D140" s="3" t="s">
        <v>826</v>
      </c>
      <c r="E140" s="3" t="s">
        <v>827</v>
      </c>
      <c r="F140" s="3" t="s">
        <v>581</v>
      </c>
      <c r="G140" s="3" t="s">
        <v>582</v>
      </c>
    </row>
    <row r="141" spans="1:7" ht="45" customHeight="1" x14ac:dyDescent="0.25">
      <c r="A141" s="3" t="s">
        <v>250</v>
      </c>
      <c r="B141" s="3" t="s">
        <v>828</v>
      </c>
      <c r="C141" s="3" t="s">
        <v>829</v>
      </c>
      <c r="D141" s="3" t="s">
        <v>830</v>
      </c>
      <c r="E141" s="3" t="s">
        <v>265</v>
      </c>
      <c r="F141" s="3" t="s">
        <v>831</v>
      </c>
      <c r="G141" s="3" t="s">
        <v>832</v>
      </c>
    </row>
    <row r="142" spans="1:7" ht="45" customHeight="1" x14ac:dyDescent="0.25">
      <c r="A142" s="3" t="s">
        <v>250</v>
      </c>
      <c r="B142" s="3" t="s">
        <v>833</v>
      </c>
      <c r="C142" s="3" t="s">
        <v>834</v>
      </c>
      <c r="D142" s="3" t="s">
        <v>835</v>
      </c>
      <c r="E142" s="3" t="s">
        <v>836</v>
      </c>
      <c r="F142" s="3" t="s">
        <v>837</v>
      </c>
      <c r="G142" s="3" t="s">
        <v>838</v>
      </c>
    </row>
    <row r="143" spans="1:7" ht="45" customHeight="1" x14ac:dyDescent="0.25">
      <c r="A143" s="3" t="s">
        <v>250</v>
      </c>
      <c r="B143" s="3" t="s">
        <v>839</v>
      </c>
      <c r="C143" s="3" t="s">
        <v>840</v>
      </c>
      <c r="D143" s="3" t="s">
        <v>305</v>
      </c>
      <c r="E143" s="3" t="s">
        <v>461</v>
      </c>
      <c r="F143" s="3" t="s">
        <v>841</v>
      </c>
      <c r="G143" s="3" t="s">
        <v>842</v>
      </c>
    </row>
    <row r="144" spans="1:7" ht="45" customHeight="1" x14ac:dyDescent="0.25">
      <c r="A144" s="3" t="s">
        <v>250</v>
      </c>
      <c r="B144" s="3" t="s">
        <v>843</v>
      </c>
      <c r="C144" s="3" t="s">
        <v>684</v>
      </c>
      <c r="D144" s="3" t="s">
        <v>434</v>
      </c>
      <c r="E144" s="3" t="s">
        <v>265</v>
      </c>
      <c r="F144" s="3" t="s">
        <v>685</v>
      </c>
      <c r="G144" s="3" t="s">
        <v>686</v>
      </c>
    </row>
    <row r="145" spans="1:7" ht="45" customHeight="1" x14ac:dyDescent="0.25">
      <c r="A145" s="3" t="s">
        <v>250</v>
      </c>
      <c r="B145" s="3" t="s">
        <v>844</v>
      </c>
      <c r="C145" s="3" t="s">
        <v>556</v>
      </c>
      <c r="D145" s="3" t="s">
        <v>557</v>
      </c>
      <c r="E145" s="3" t="s">
        <v>381</v>
      </c>
      <c r="F145" s="3" t="s">
        <v>558</v>
      </c>
      <c r="G145" s="3" t="s">
        <v>559</v>
      </c>
    </row>
    <row r="146" spans="1:7" ht="45" customHeight="1" x14ac:dyDescent="0.25">
      <c r="A146" s="3" t="s">
        <v>250</v>
      </c>
      <c r="B146" s="3" t="s">
        <v>845</v>
      </c>
      <c r="C146" s="3" t="s">
        <v>561</v>
      </c>
      <c r="D146" s="3" t="s">
        <v>562</v>
      </c>
      <c r="E146" s="3" t="s">
        <v>610</v>
      </c>
      <c r="F146" s="3" t="s">
        <v>564</v>
      </c>
      <c r="G146" s="3" t="s">
        <v>565</v>
      </c>
    </row>
    <row r="147" spans="1:7" ht="45" customHeight="1" x14ac:dyDescent="0.25">
      <c r="A147" s="3" t="s">
        <v>250</v>
      </c>
      <c r="B147" s="3" t="s">
        <v>846</v>
      </c>
      <c r="C147" s="3" t="s">
        <v>612</v>
      </c>
      <c r="D147" s="3" t="s">
        <v>847</v>
      </c>
      <c r="E147" s="3" t="s">
        <v>848</v>
      </c>
      <c r="F147" s="3" t="s">
        <v>849</v>
      </c>
      <c r="G147" s="3" t="s">
        <v>850</v>
      </c>
    </row>
    <row r="148" spans="1:7" ht="45" customHeight="1" x14ac:dyDescent="0.25">
      <c r="A148" s="3" t="s">
        <v>250</v>
      </c>
      <c r="B148" s="3" t="s">
        <v>851</v>
      </c>
      <c r="C148" s="3" t="s">
        <v>714</v>
      </c>
      <c r="D148" s="3" t="s">
        <v>367</v>
      </c>
      <c r="E148" s="3" t="s">
        <v>188</v>
      </c>
      <c r="F148" s="3" t="s">
        <v>715</v>
      </c>
      <c r="G148" s="3" t="s">
        <v>716</v>
      </c>
    </row>
    <row r="149" spans="1:7" ht="45" customHeight="1" x14ac:dyDescent="0.25">
      <c r="A149" s="3" t="s">
        <v>250</v>
      </c>
      <c r="B149" s="3" t="s">
        <v>852</v>
      </c>
      <c r="C149" s="3" t="s">
        <v>853</v>
      </c>
      <c r="D149" s="3" t="s">
        <v>854</v>
      </c>
      <c r="E149" s="3" t="s">
        <v>855</v>
      </c>
      <c r="F149" s="3" t="s">
        <v>622</v>
      </c>
      <c r="G149" s="3" t="s">
        <v>623</v>
      </c>
    </row>
    <row r="150" spans="1:7" ht="45" customHeight="1" x14ac:dyDescent="0.25">
      <c r="A150" s="3" t="s">
        <v>250</v>
      </c>
      <c r="B150" s="3" t="s">
        <v>856</v>
      </c>
      <c r="C150" s="3" t="s">
        <v>492</v>
      </c>
      <c r="D150" s="3" t="s">
        <v>493</v>
      </c>
      <c r="E150" s="3" t="s">
        <v>494</v>
      </c>
      <c r="F150" s="3" t="s">
        <v>495</v>
      </c>
      <c r="G150" s="3" t="s">
        <v>496</v>
      </c>
    </row>
    <row r="151" spans="1:7" ht="45" customHeight="1" x14ac:dyDescent="0.25">
      <c r="A151" s="3" t="s">
        <v>250</v>
      </c>
      <c r="B151" s="3" t="s">
        <v>857</v>
      </c>
      <c r="C151" s="3" t="s">
        <v>858</v>
      </c>
      <c r="D151" s="3" t="s">
        <v>836</v>
      </c>
      <c r="E151" s="3" t="s">
        <v>858</v>
      </c>
      <c r="F151" s="3" t="s">
        <v>859</v>
      </c>
      <c r="G151" s="3" t="s">
        <v>860</v>
      </c>
    </row>
    <row r="152" spans="1:7" ht="45" customHeight="1" x14ac:dyDescent="0.25">
      <c r="A152" s="3" t="s">
        <v>250</v>
      </c>
      <c r="B152" s="3" t="s">
        <v>861</v>
      </c>
      <c r="C152" s="3" t="s">
        <v>862</v>
      </c>
      <c r="D152" s="3" t="s">
        <v>863</v>
      </c>
      <c r="E152" s="3" t="s">
        <v>234</v>
      </c>
      <c r="F152" s="3" t="s">
        <v>864</v>
      </c>
      <c r="G152" s="3" t="s">
        <v>865</v>
      </c>
    </row>
    <row r="153" spans="1:7" ht="45" customHeight="1" x14ac:dyDescent="0.25">
      <c r="A153" s="3" t="s">
        <v>250</v>
      </c>
      <c r="B153" s="3" t="s">
        <v>866</v>
      </c>
      <c r="C153" s="3" t="s">
        <v>633</v>
      </c>
      <c r="D153" s="3" t="s">
        <v>634</v>
      </c>
      <c r="E153" s="3" t="s">
        <v>635</v>
      </c>
      <c r="F153" s="3" t="s">
        <v>636</v>
      </c>
      <c r="G153" s="3" t="s">
        <v>637</v>
      </c>
    </row>
    <row r="154" spans="1:7" ht="45" customHeight="1" x14ac:dyDescent="0.25">
      <c r="A154" s="3" t="s">
        <v>250</v>
      </c>
      <c r="B154" s="3" t="s">
        <v>867</v>
      </c>
      <c r="C154" s="3" t="s">
        <v>723</v>
      </c>
      <c r="D154" s="3" t="s">
        <v>724</v>
      </c>
      <c r="E154" s="3" t="s">
        <v>725</v>
      </c>
      <c r="F154" s="3" t="s">
        <v>639</v>
      </c>
      <c r="G154" s="3" t="s">
        <v>640</v>
      </c>
    </row>
    <row r="155" spans="1:7" ht="45" customHeight="1" x14ac:dyDescent="0.25">
      <c r="A155" s="3" t="s">
        <v>250</v>
      </c>
      <c r="B155" s="3" t="s">
        <v>868</v>
      </c>
      <c r="C155" s="3" t="s">
        <v>869</v>
      </c>
      <c r="D155" s="3" t="s">
        <v>646</v>
      </c>
      <c r="E155" s="3" t="s">
        <v>265</v>
      </c>
      <c r="F155" s="3" t="s">
        <v>647</v>
      </c>
      <c r="G155" s="3" t="s">
        <v>648</v>
      </c>
    </row>
    <row r="156" spans="1:7" ht="45" customHeight="1" x14ac:dyDescent="0.25">
      <c r="A156" s="3" t="s">
        <v>250</v>
      </c>
      <c r="B156" s="3" t="s">
        <v>870</v>
      </c>
      <c r="C156" s="3" t="s">
        <v>871</v>
      </c>
      <c r="D156" s="3" t="s">
        <v>872</v>
      </c>
      <c r="E156" s="3" t="s">
        <v>187</v>
      </c>
      <c r="F156" s="3" t="s">
        <v>873</v>
      </c>
      <c r="G156" s="3" t="s">
        <v>874</v>
      </c>
    </row>
    <row r="157" spans="1:7" ht="45" customHeight="1" x14ac:dyDescent="0.25">
      <c r="A157" s="3" t="s">
        <v>250</v>
      </c>
      <c r="B157" s="3" t="s">
        <v>875</v>
      </c>
      <c r="C157" s="3" t="s">
        <v>469</v>
      </c>
      <c r="D157" s="3" t="s">
        <v>470</v>
      </c>
      <c r="E157" s="3" t="s">
        <v>471</v>
      </c>
      <c r="F157" s="3" t="s">
        <v>472</v>
      </c>
      <c r="G157" s="3" t="s">
        <v>876</v>
      </c>
    </row>
    <row r="158" spans="1:7" ht="45" customHeight="1" x14ac:dyDescent="0.25">
      <c r="A158" s="3" t="s">
        <v>250</v>
      </c>
      <c r="B158" s="3" t="s">
        <v>877</v>
      </c>
      <c r="C158" s="3" t="s">
        <v>331</v>
      </c>
      <c r="D158" s="3" t="s">
        <v>324</v>
      </c>
      <c r="E158" s="3" t="s">
        <v>332</v>
      </c>
      <c r="F158" s="3" t="s">
        <v>333</v>
      </c>
      <c r="G158" s="3" t="s">
        <v>334</v>
      </c>
    </row>
    <row r="159" spans="1:7" ht="45" customHeight="1" x14ac:dyDescent="0.25">
      <c r="A159" s="3" t="s">
        <v>250</v>
      </c>
      <c r="B159" s="3" t="s">
        <v>878</v>
      </c>
      <c r="C159" s="3" t="s">
        <v>879</v>
      </c>
      <c r="D159" s="3" t="s">
        <v>880</v>
      </c>
      <c r="E159" s="3" t="s">
        <v>254</v>
      </c>
      <c r="F159" s="3" t="s">
        <v>881</v>
      </c>
      <c r="G159" s="3" t="s">
        <v>882</v>
      </c>
    </row>
    <row r="160" spans="1:7" ht="45" customHeight="1" x14ac:dyDescent="0.25">
      <c r="A160" s="3" t="s">
        <v>260</v>
      </c>
      <c r="B160" s="3" t="s">
        <v>883</v>
      </c>
      <c r="C160" s="3" t="s">
        <v>576</v>
      </c>
      <c r="D160" s="3" t="s">
        <v>223</v>
      </c>
      <c r="E160" s="3" t="s">
        <v>224</v>
      </c>
      <c r="F160" s="3" t="s">
        <v>577</v>
      </c>
      <c r="G160" s="3" t="s">
        <v>578</v>
      </c>
    </row>
    <row r="161" spans="1:7" ht="45" customHeight="1" x14ac:dyDescent="0.25">
      <c r="A161" s="3" t="s">
        <v>260</v>
      </c>
      <c r="B161" s="3" t="s">
        <v>884</v>
      </c>
      <c r="C161" s="3" t="s">
        <v>411</v>
      </c>
      <c r="D161" s="3" t="s">
        <v>412</v>
      </c>
      <c r="E161" s="3" t="s">
        <v>413</v>
      </c>
      <c r="F161" s="3" t="s">
        <v>414</v>
      </c>
      <c r="G161" s="3" t="s">
        <v>415</v>
      </c>
    </row>
    <row r="162" spans="1:7" ht="45" customHeight="1" x14ac:dyDescent="0.25">
      <c r="A162" s="3" t="s">
        <v>260</v>
      </c>
      <c r="B162" s="3" t="s">
        <v>885</v>
      </c>
      <c r="C162" s="3" t="s">
        <v>151</v>
      </c>
      <c r="D162" s="3" t="s">
        <v>151</v>
      </c>
      <c r="E162" s="3" t="s">
        <v>151</v>
      </c>
      <c r="F162" s="3" t="s">
        <v>886</v>
      </c>
      <c r="G162" s="3" t="s">
        <v>151</v>
      </c>
    </row>
    <row r="163" spans="1:7" ht="45" customHeight="1" x14ac:dyDescent="0.25">
      <c r="A163" s="3" t="s">
        <v>260</v>
      </c>
      <c r="B163" s="3" t="s">
        <v>887</v>
      </c>
      <c r="C163" s="3" t="s">
        <v>151</v>
      </c>
      <c r="D163" s="3" t="s">
        <v>151</v>
      </c>
      <c r="E163" s="3" t="s">
        <v>151</v>
      </c>
      <c r="F163" s="3" t="s">
        <v>581</v>
      </c>
      <c r="G163" s="3" t="s">
        <v>151</v>
      </c>
    </row>
    <row r="164" spans="1:7" ht="45" customHeight="1" x14ac:dyDescent="0.25">
      <c r="A164" s="3" t="s">
        <v>260</v>
      </c>
      <c r="B164" s="3" t="s">
        <v>888</v>
      </c>
      <c r="C164" s="3" t="s">
        <v>698</v>
      </c>
      <c r="D164" s="3" t="s">
        <v>594</v>
      </c>
      <c r="E164" s="3" t="s">
        <v>595</v>
      </c>
      <c r="F164" s="3" t="s">
        <v>593</v>
      </c>
      <c r="G164" s="3" t="s">
        <v>596</v>
      </c>
    </row>
    <row r="165" spans="1:7" ht="45" customHeight="1" x14ac:dyDescent="0.25">
      <c r="A165" s="3" t="s">
        <v>260</v>
      </c>
      <c r="B165" s="3" t="s">
        <v>889</v>
      </c>
      <c r="C165" s="3" t="s">
        <v>709</v>
      </c>
      <c r="D165" s="3" t="s">
        <v>175</v>
      </c>
      <c r="E165" s="3" t="s">
        <v>599</v>
      </c>
      <c r="F165" s="3" t="s">
        <v>598</v>
      </c>
      <c r="G165" s="3" t="s">
        <v>600</v>
      </c>
    </row>
    <row r="166" spans="1:7" ht="45" customHeight="1" x14ac:dyDescent="0.25">
      <c r="A166" s="3" t="s">
        <v>260</v>
      </c>
      <c r="B166" s="3" t="s">
        <v>890</v>
      </c>
      <c r="C166" s="3" t="s">
        <v>151</v>
      </c>
      <c r="D166" s="3" t="s">
        <v>151</v>
      </c>
      <c r="E166" s="3" t="s">
        <v>151</v>
      </c>
      <c r="F166" s="3" t="s">
        <v>891</v>
      </c>
      <c r="G166" s="3" t="s">
        <v>151</v>
      </c>
    </row>
    <row r="167" spans="1:7" ht="45" customHeight="1" x14ac:dyDescent="0.25">
      <c r="A167" s="3" t="s">
        <v>260</v>
      </c>
      <c r="B167" s="3" t="s">
        <v>892</v>
      </c>
      <c r="C167" s="3" t="s">
        <v>561</v>
      </c>
      <c r="D167" s="3" t="s">
        <v>562</v>
      </c>
      <c r="E167" s="3" t="s">
        <v>610</v>
      </c>
      <c r="F167" s="3" t="s">
        <v>564</v>
      </c>
      <c r="G167" s="3" t="s">
        <v>565</v>
      </c>
    </row>
    <row r="168" spans="1:7" ht="45" customHeight="1" x14ac:dyDescent="0.25">
      <c r="A168" s="3" t="s">
        <v>260</v>
      </c>
      <c r="B168" s="3" t="s">
        <v>893</v>
      </c>
      <c r="C168" s="3" t="s">
        <v>151</v>
      </c>
      <c r="D168" s="3" t="s">
        <v>151</v>
      </c>
      <c r="E168" s="3" t="s">
        <v>151</v>
      </c>
      <c r="F168" s="3" t="s">
        <v>625</v>
      </c>
      <c r="G168" s="3" t="s">
        <v>151</v>
      </c>
    </row>
    <row r="169" spans="1:7" ht="45" customHeight="1" x14ac:dyDescent="0.25">
      <c r="A169" s="3" t="s">
        <v>260</v>
      </c>
      <c r="B169" s="3" t="s">
        <v>894</v>
      </c>
      <c r="C169" s="3" t="s">
        <v>627</v>
      </c>
      <c r="D169" s="3" t="s">
        <v>628</v>
      </c>
      <c r="E169" s="3" t="s">
        <v>629</v>
      </c>
      <c r="F169" s="3" t="s">
        <v>630</v>
      </c>
      <c r="G169" s="3" t="s">
        <v>631</v>
      </c>
    </row>
    <row r="170" spans="1:7" ht="45" customHeight="1" x14ac:dyDescent="0.25">
      <c r="A170" s="3" t="s">
        <v>260</v>
      </c>
      <c r="B170" s="3" t="s">
        <v>895</v>
      </c>
      <c r="C170" s="3" t="s">
        <v>633</v>
      </c>
      <c r="D170" s="3" t="s">
        <v>634</v>
      </c>
      <c r="E170" s="3" t="s">
        <v>635</v>
      </c>
      <c r="F170" s="3" t="s">
        <v>636</v>
      </c>
      <c r="G170" s="3" t="s">
        <v>637</v>
      </c>
    </row>
    <row r="171" spans="1:7" ht="45" customHeight="1" x14ac:dyDescent="0.25">
      <c r="A171" s="3" t="s">
        <v>260</v>
      </c>
      <c r="B171" s="3" t="s">
        <v>896</v>
      </c>
      <c r="C171" s="3" t="s">
        <v>356</v>
      </c>
      <c r="D171" s="3" t="s">
        <v>264</v>
      </c>
      <c r="E171" s="3" t="s">
        <v>357</v>
      </c>
      <c r="F171" s="3" t="s">
        <v>358</v>
      </c>
      <c r="G171" s="3" t="s">
        <v>151</v>
      </c>
    </row>
    <row r="172" spans="1:7" ht="45" customHeight="1" x14ac:dyDescent="0.25">
      <c r="A172" s="3" t="s">
        <v>260</v>
      </c>
      <c r="B172" s="3" t="s">
        <v>897</v>
      </c>
      <c r="C172" s="3" t="s">
        <v>173</v>
      </c>
      <c r="D172" s="3" t="s">
        <v>483</v>
      </c>
      <c r="E172" s="3" t="s">
        <v>484</v>
      </c>
      <c r="F172" s="3" t="s">
        <v>485</v>
      </c>
      <c r="G172" s="3" t="s">
        <v>151</v>
      </c>
    </row>
    <row r="173" spans="1:7" ht="45" customHeight="1" x14ac:dyDescent="0.25">
      <c r="A173" s="3" t="s">
        <v>260</v>
      </c>
      <c r="B173" s="3" t="s">
        <v>898</v>
      </c>
      <c r="C173" s="3" t="s">
        <v>667</v>
      </c>
      <c r="D173" s="3" t="s">
        <v>668</v>
      </c>
      <c r="E173" s="3" t="s">
        <v>669</v>
      </c>
      <c r="F173" s="3" t="s">
        <v>670</v>
      </c>
      <c r="G173" s="3" t="s">
        <v>151</v>
      </c>
    </row>
    <row r="174" spans="1:7" ht="45" customHeight="1" x14ac:dyDescent="0.25">
      <c r="A174" s="3" t="s">
        <v>260</v>
      </c>
      <c r="B174" s="3" t="s">
        <v>899</v>
      </c>
      <c r="C174" s="3" t="s">
        <v>151</v>
      </c>
      <c r="D174" s="3" t="s">
        <v>151</v>
      </c>
      <c r="E174" s="3" t="s">
        <v>151</v>
      </c>
      <c r="F174" s="3" t="s">
        <v>544</v>
      </c>
      <c r="G174" s="3" t="s">
        <v>545</v>
      </c>
    </row>
    <row r="175" spans="1:7" ht="45" customHeight="1" x14ac:dyDescent="0.25">
      <c r="A175" s="3" t="s">
        <v>271</v>
      </c>
      <c r="B175" s="3" t="s">
        <v>900</v>
      </c>
      <c r="C175" s="3" t="s">
        <v>576</v>
      </c>
      <c r="D175" s="3" t="s">
        <v>223</v>
      </c>
      <c r="E175" s="3" t="s">
        <v>224</v>
      </c>
      <c r="F175" s="3" t="s">
        <v>577</v>
      </c>
      <c r="G175" s="3" t="s">
        <v>578</v>
      </c>
    </row>
    <row r="176" spans="1:7" ht="45" customHeight="1" x14ac:dyDescent="0.25">
      <c r="A176" s="3" t="s">
        <v>271</v>
      </c>
      <c r="B176" s="3" t="s">
        <v>901</v>
      </c>
      <c r="C176" s="3" t="s">
        <v>411</v>
      </c>
      <c r="D176" s="3" t="s">
        <v>412</v>
      </c>
      <c r="E176" s="3" t="s">
        <v>413</v>
      </c>
      <c r="F176" s="3" t="s">
        <v>414</v>
      </c>
      <c r="G176" s="3" t="s">
        <v>415</v>
      </c>
    </row>
    <row r="177" spans="1:7" ht="45" customHeight="1" x14ac:dyDescent="0.25">
      <c r="A177" s="3" t="s">
        <v>271</v>
      </c>
      <c r="B177" s="3" t="s">
        <v>902</v>
      </c>
      <c r="C177" s="3" t="s">
        <v>744</v>
      </c>
      <c r="D177" s="3" t="s">
        <v>745</v>
      </c>
      <c r="E177" s="3" t="s">
        <v>746</v>
      </c>
      <c r="F177" s="3" t="s">
        <v>747</v>
      </c>
      <c r="G177" s="3" t="s">
        <v>748</v>
      </c>
    </row>
    <row r="178" spans="1:7" ht="45" customHeight="1" x14ac:dyDescent="0.25">
      <c r="A178" s="3" t="s">
        <v>271</v>
      </c>
      <c r="B178" s="3" t="s">
        <v>903</v>
      </c>
      <c r="C178" s="3" t="s">
        <v>698</v>
      </c>
      <c r="D178" s="3" t="s">
        <v>594</v>
      </c>
      <c r="E178" s="3" t="s">
        <v>595</v>
      </c>
      <c r="F178" s="3" t="s">
        <v>593</v>
      </c>
      <c r="G178" s="3" t="s">
        <v>596</v>
      </c>
    </row>
    <row r="179" spans="1:7" ht="45" customHeight="1" x14ac:dyDescent="0.25">
      <c r="A179" s="3" t="s">
        <v>271</v>
      </c>
      <c r="B179" s="3" t="s">
        <v>904</v>
      </c>
      <c r="C179" s="3" t="s">
        <v>840</v>
      </c>
      <c r="D179" s="3" t="s">
        <v>305</v>
      </c>
      <c r="E179" s="3" t="s">
        <v>461</v>
      </c>
      <c r="F179" s="3" t="s">
        <v>841</v>
      </c>
      <c r="G179" s="3" t="s">
        <v>842</v>
      </c>
    </row>
    <row r="180" spans="1:7" ht="45" customHeight="1" x14ac:dyDescent="0.25">
      <c r="A180" s="3" t="s">
        <v>271</v>
      </c>
      <c r="B180" s="3" t="s">
        <v>905</v>
      </c>
      <c r="C180" s="3" t="s">
        <v>151</v>
      </c>
      <c r="D180" s="3" t="s">
        <v>151</v>
      </c>
      <c r="E180" s="3" t="s">
        <v>151</v>
      </c>
      <c r="F180" s="3" t="s">
        <v>706</v>
      </c>
      <c r="G180" s="3" t="s">
        <v>707</v>
      </c>
    </row>
    <row r="181" spans="1:7" ht="45" customHeight="1" x14ac:dyDescent="0.25">
      <c r="A181" s="3" t="s">
        <v>271</v>
      </c>
      <c r="B181" s="3" t="s">
        <v>906</v>
      </c>
      <c r="C181" s="3" t="s">
        <v>709</v>
      </c>
      <c r="D181" s="3" t="s">
        <v>175</v>
      </c>
      <c r="E181" s="3" t="s">
        <v>599</v>
      </c>
      <c r="F181" s="3" t="s">
        <v>598</v>
      </c>
      <c r="G181" s="3" t="s">
        <v>600</v>
      </c>
    </row>
    <row r="182" spans="1:7" ht="45" customHeight="1" x14ac:dyDescent="0.25">
      <c r="A182" s="3" t="s">
        <v>271</v>
      </c>
      <c r="B182" s="3" t="s">
        <v>907</v>
      </c>
      <c r="C182" s="3" t="s">
        <v>151</v>
      </c>
      <c r="D182" s="3" t="s">
        <v>151</v>
      </c>
      <c r="E182" s="3" t="s">
        <v>151</v>
      </c>
      <c r="F182" s="3" t="s">
        <v>558</v>
      </c>
      <c r="G182" s="3" t="s">
        <v>559</v>
      </c>
    </row>
    <row r="183" spans="1:7" ht="45" customHeight="1" x14ac:dyDescent="0.25">
      <c r="A183" s="3" t="s">
        <v>271</v>
      </c>
      <c r="B183" s="3" t="s">
        <v>908</v>
      </c>
      <c r="C183" s="3" t="s">
        <v>561</v>
      </c>
      <c r="D183" s="3" t="s">
        <v>562</v>
      </c>
      <c r="E183" s="3" t="s">
        <v>610</v>
      </c>
      <c r="F183" s="3" t="s">
        <v>564</v>
      </c>
      <c r="G183" s="3" t="s">
        <v>565</v>
      </c>
    </row>
    <row r="184" spans="1:7" ht="45" customHeight="1" x14ac:dyDescent="0.25">
      <c r="A184" s="3" t="s">
        <v>271</v>
      </c>
      <c r="B184" s="3" t="s">
        <v>909</v>
      </c>
      <c r="C184" s="3" t="s">
        <v>151</v>
      </c>
      <c r="D184" s="3" t="s">
        <v>151</v>
      </c>
      <c r="E184" s="3" t="s">
        <v>151</v>
      </c>
      <c r="F184" s="3" t="s">
        <v>910</v>
      </c>
      <c r="G184" s="3" t="s">
        <v>911</v>
      </c>
    </row>
    <row r="185" spans="1:7" ht="45" customHeight="1" x14ac:dyDescent="0.25">
      <c r="A185" s="3" t="s">
        <v>271</v>
      </c>
      <c r="B185" s="3" t="s">
        <v>912</v>
      </c>
      <c r="C185" s="3" t="s">
        <v>151</v>
      </c>
      <c r="D185" s="3" t="s">
        <v>151</v>
      </c>
      <c r="E185" s="3" t="s">
        <v>151</v>
      </c>
      <c r="F185" s="3" t="s">
        <v>622</v>
      </c>
      <c r="G185" s="3" t="s">
        <v>623</v>
      </c>
    </row>
    <row r="186" spans="1:7" ht="45" customHeight="1" x14ac:dyDescent="0.25">
      <c r="A186" s="3" t="s">
        <v>271</v>
      </c>
      <c r="B186" s="3" t="s">
        <v>913</v>
      </c>
      <c r="C186" s="3" t="s">
        <v>627</v>
      </c>
      <c r="D186" s="3" t="s">
        <v>628</v>
      </c>
      <c r="E186" s="3" t="s">
        <v>629</v>
      </c>
      <c r="F186" s="3" t="s">
        <v>630</v>
      </c>
      <c r="G186" s="3" t="s">
        <v>631</v>
      </c>
    </row>
    <row r="187" spans="1:7" ht="45" customHeight="1" x14ac:dyDescent="0.25">
      <c r="A187" s="3" t="s">
        <v>271</v>
      </c>
      <c r="B187" s="3" t="s">
        <v>914</v>
      </c>
      <c r="C187" s="3" t="s">
        <v>633</v>
      </c>
      <c r="D187" s="3" t="s">
        <v>634</v>
      </c>
      <c r="E187" s="3" t="s">
        <v>635</v>
      </c>
      <c r="F187" s="3" t="s">
        <v>636</v>
      </c>
      <c r="G187" s="3" t="s">
        <v>637</v>
      </c>
    </row>
    <row r="188" spans="1:7" ht="45" customHeight="1" x14ac:dyDescent="0.25">
      <c r="A188" s="3" t="s">
        <v>271</v>
      </c>
      <c r="B188" s="3" t="s">
        <v>915</v>
      </c>
      <c r="C188" s="3" t="s">
        <v>723</v>
      </c>
      <c r="D188" s="3" t="s">
        <v>724</v>
      </c>
      <c r="E188" s="3" t="s">
        <v>725</v>
      </c>
      <c r="F188" s="3" t="s">
        <v>639</v>
      </c>
      <c r="G188" s="3" t="s">
        <v>640</v>
      </c>
    </row>
    <row r="189" spans="1:7" ht="45" customHeight="1" x14ac:dyDescent="0.25">
      <c r="A189" s="3" t="s">
        <v>271</v>
      </c>
      <c r="B189" s="3" t="s">
        <v>916</v>
      </c>
      <c r="C189" s="3" t="s">
        <v>151</v>
      </c>
      <c r="D189" s="3" t="s">
        <v>151</v>
      </c>
      <c r="E189" s="3" t="s">
        <v>151</v>
      </c>
      <c r="F189" s="3" t="s">
        <v>766</v>
      </c>
      <c r="G189" s="3" t="s">
        <v>767</v>
      </c>
    </row>
    <row r="190" spans="1:7" ht="45" customHeight="1" x14ac:dyDescent="0.25">
      <c r="A190" s="3" t="s">
        <v>271</v>
      </c>
      <c r="B190" s="3" t="s">
        <v>917</v>
      </c>
      <c r="C190" s="3" t="s">
        <v>727</v>
      </c>
      <c r="D190" s="3" t="s">
        <v>357</v>
      </c>
      <c r="E190" s="3" t="s">
        <v>728</v>
      </c>
      <c r="F190" s="3" t="s">
        <v>729</v>
      </c>
      <c r="G190" s="3" t="s">
        <v>730</v>
      </c>
    </row>
    <row r="191" spans="1:7" ht="45" customHeight="1" x14ac:dyDescent="0.25">
      <c r="A191" s="3" t="s">
        <v>271</v>
      </c>
      <c r="B191" s="3" t="s">
        <v>918</v>
      </c>
      <c r="C191" s="3" t="s">
        <v>312</v>
      </c>
      <c r="D191" s="3" t="s">
        <v>919</v>
      </c>
      <c r="E191" s="3" t="s">
        <v>314</v>
      </c>
      <c r="F191" s="3" t="s">
        <v>315</v>
      </c>
      <c r="G191" s="3" t="s">
        <v>316</v>
      </c>
    </row>
    <row r="192" spans="1:7" ht="45" customHeight="1" x14ac:dyDescent="0.25">
      <c r="A192" s="3" t="s">
        <v>271</v>
      </c>
      <c r="B192" s="3" t="s">
        <v>920</v>
      </c>
      <c r="C192" s="3" t="s">
        <v>151</v>
      </c>
      <c r="D192" s="3" t="s">
        <v>151</v>
      </c>
      <c r="E192" s="3" t="s">
        <v>151</v>
      </c>
      <c r="F192" s="3" t="s">
        <v>664</v>
      </c>
      <c r="G192" s="3" t="s">
        <v>665</v>
      </c>
    </row>
    <row r="193" spans="1:7" ht="45" customHeight="1" x14ac:dyDescent="0.25">
      <c r="A193" s="3" t="s">
        <v>271</v>
      </c>
      <c r="B193" s="3" t="s">
        <v>921</v>
      </c>
      <c r="C193" s="3" t="s">
        <v>151</v>
      </c>
      <c r="D193" s="3" t="s">
        <v>151</v>
      </c>
      <c r="E193" s="3" t="s">
        <v>151</v>
      </c>
      <c r="F193" s="3" t="s">
        <v>773</v>
      </c>
      <c r="G193" s="3" t="s">
        <v>774</v>
      </c>
    </row>
    <row r="194" spans="1:7" ht="45" customHeight="1" x14ac:dyDescent="0.25">
      <c r="A194" s="3" t="s">
        <v>271</v>
      </c>
      <c r="B194" s="3" t="s">
        <v>922</v>
      </c>
      <c r="C194" s="3" t="s">
        <v>673</v>
      </c>
      <c r="D194" s="3" t="s">
        <v>276</v>
      </c>
      <c r="E194" s="3" t="s">
        <v>277</v>
      </c>
      <c r="F194" s="3" t="s">
        <v>674</v>
      </c>
      <c r="G194" s="3" t="s">
        <v>279</v>
      </c>
    </row>
    <row r="195" spans="1:7" ht="45" customHeight="1" x14ac:dyDescent="0.25">
      <c r="A195" s="3" t="s">
        <v>271</v>
      </c>
      <c r="B195" s="3" t="s">
        <v>923</v>
      </c>
      <c r="C195" s="3" t="s">
        <v>151</v>
      </c>
      <c r="D195" s="3" t="s">
        <v>151</v>
      </c>
      <c r="E195" s="3" t="s">
        <v>151</v>
      </c>
      <c r="F195" s="3" t="s">
        <v>544</v>
      </c>
      <c r="G195" s="3" t="s">
        <v>545</v>
      </c>
    </row>
    <row r="196" spans="1:7" ht="45" customHeight="1" x14ac:dyDescent="0.25">
      <c r="A196" s="3" t="s">
        <v>271</v>
      </c>
      <c r="B196" s="3" t="s">
        <v>924</v>
      </c>
      <c r="C196" s="3" t="s">
        <v>151</v>
      </c>
      <c r="D196" s="3" t="s">
        <v>151</v>
      </c>
      <c r="E196" s="3" t="s">
        <v>151</v>
      </c>
      <c r="F196" s="3" t="s">
        <v>212</v>
      </c>
      <c r="G196" s="3" t="s">
        <v>213</v>
      </c>
    </row>
    <row r="197" spans="1:7" ht="45" customHeight="1" x14ac:dyDescent="0.25">
      <c r="A197" s="3" t="s">
        <v>282</v>
      </c>
      <c r="B197" s="3" t="s">
        <v>925</v>
      </c>
      <c r="C197" s="3" t="s">
        <v>840</v>
      </c>
      <c r="D197" s="3" t="s">
        <v>305</v>
      </c>
      <c r="E197" s="3" t="s">
        <v>461</v>
      </c>
      <c r="F197" s="3" t="s">
        <v>841</v>
      </c>
      <c r="G197" s="3" t="s">
        <v>842</v>
      </c>
    </row>
    <row r="198" spans="1:7" ht="45" customHeight="1" x14ac:dyDescent="0.25">
      <c r="A198" s="3" t="s">
        <v>282</v>
      </c>
      <c r="B198" s="3" t="s">
        <v>926</v>
      </c>
      <c r="C198" s="3" t="s">
        <v>862</v>
      </c>
      <c r="D198" s="3" t="s">
        <v>927</v>
      </c>
      <c r="E198" s="3" t="s">
        <v>234</v>
      </c>
      <c r="F198" s="3" t="s">
        <v>864</v>
      </c>
      <c r="G198" s="3" t="s">
        <v>865</v>
      </c>
    </row>
    <row r="199" spans="1:7" ht="45" customHeight="1" x14ac:dyDescent="0.25">
      <c r="A199" s="3" t="s">
        <v>282</v>
      </c>
      <c r="B199" s="3" t="s">
        <v>928</v>
      </c>
      <c r="C199" s="3" t="s">
        <v>633</v>
      </c>
      <c r="D199" s="3" t="s">
        <v>634</v>
      </c>
      <c r="E199" s="3" t="s">
        <v>635</v>
      </c>
      <c r="F199" s="3" t="s">
        <v>636</v>
      </c>
      <c r="G199" s="3" t="s">
        <v>637</v>
      </c>
    </row>
    <row r="200" spans="1:7" ht="45" customHeight="1" x14ac:dyDescent="0.25">
      <c r="A200" s="3" t="s">
        <v>282</v>
      </c>
      <c r="B200" s="3" t="s">
        <v>929</v>
      </c>
      <c r="C200" s="3" t="s">
        <v>723</v>
      </c>
      <c r="D200" s="3" t="s">
        <v>724</v>
      </c>
      <c r="E200" s="3" t="s">
        <v>725</v>
      </c>
      <c r="F200" s="3" t="s">
        <v>639</v>
      </c>
      <c r="G200" s="3" t="s">
        <v>640</v>
      </c>
    </row>
    <row r="201" spans="1:7" ht="45" customHeight="1" x14ac:dyDescent="0.25">
      <c r="A201" s="3" t="s">
        <v>282</v>
      </c>
      <c r="B201" s="3" t="s">
        <v>930</v>
      </c>
      <c r="C201" s="3" t="s">
        <v>879</v>
      </c>
      <c r="D201" s="3" t="s">
        <v>880</v>
      </c>
      <c r="E201" s="3" t="s">
        <v>254</v>
      </c>
      <c r="F201" s="3" t="s">
        <v>881</v>
      </c>
      <c r="G201" s="3" t="s">
        <v>882</v>
      </c>
    </row>
    <row r="202" spans="1:7" ht="45" customHeight="1" x14ac:dyDescent="0.25">
      <c r="A202" s="3" t="s">
        <v>282</v>
      </c>
      <c r="B202" s="3" t="s">
        <v>931</v>
      </c>
      <c r="C202" s="3" t="s">
        <v>537</v>
      </c>
      <c r="D202" s="3" t="s">
        <v>932</v>
      </c>
      <c r="E202" s="3" t="s">
        <v>265</v>
      </c>
      <c r="F202" s="3" t="s">
        <v>539</v>
      </c>
      <c r="G202" s="3" t="s">
        <v>540</v>
      </c>
    </row>
    <row r="203" spans="1:7" ht="45" customHeight="1" x14ac:dyDescent="0.25">
      <c r="A203" s="3" t="s">
        <v>282</v>
      </c>
      <c r="B203" s="3" t="s">
        <v>933</v>
      </c>
      <c r="C203" s="3" t="s">
        <v>934</v>
      </c>
      <c r="D203" s="3" t="s">
        <v>935</v>
      </c>
      <c r="E203" s="3" t="s">
        <v>936</v>
      </c>
      <c r="F203" s="3" t="s">
        <v>937</v>
      </c>
      <c r="G203" s="3" t="s">
        <v>938</v>
      </c>
    </row>
    <row r="204" spans="1:7" ht="45" customHeight="1" x14ac:dyDescent="0.25">
      <c r="A204" s="3" t="s">
        <v>282</v>
      </c>
      <c r="B204" s="3" t="s">
        <v>939</v>
      </c>
      <c r="C204" s="3" t="s">
        <v>940</v>
      </c>
      <c r="D204" s="3" t="s">
        <v>941</v>
      </c>
      <c r="E204" s="3" t="s">
        <v>941</v>
      </c>
      <c r="F204" s="3" t="s">
        <v>942</v>
      </c>
      <c r="G204" s="3" t="s">
        <v>943</v>
      </c>
    </row>
    <row r="205" spans="1:7" ht="45" customHeight="1" x14ac:dyDescent="0.25">
      <c r="A205" s="3" t="s">
        <v>282</v>
      </c>
      <c r="B205" s="3" t="s">
        <v>944</v>
      </c>
      <c r="C205" s="3" t="s">
        <v>945</v>
      </c>
      <c r="D205" s="3" t="s">
        <v>946</v>
      </c>
      <c r="E205" s="3" t="s">
        <v>381</v>
      </c>
      <c r="F205" s="3" t="s">
        <v>947</v>
      </c>
      <c r="G205" s="3" t="s">
        <v>948</v>
      </c>
    </row>
    <row r="206" spans="1:7" ht="45" customHeight="1" x14ac:dyDescent="0.25">
      <c r="A206" s="3" t="s">
        <v>282</v>
      </c>
      <c r="B206" s="3" t="s">
        <v>949</v>
      </c>
      <c r="C206" s="3" t="s">
        <v>356</v>
      </c>
      <c r="D206" s="3" t="s">
        <v>264</v>
      </c>
      <c r="E206" s="3" t="s">
        <v>357</v>
      </c>
      <c r="F206" s="3" t="s">
        <v>358</v>
      </c>
      <c r="G206" s="3" t="s">
        <v>359</v>
      </c>
    </row>
    <row r="207" spans="1:7" ht="45" customHeight="1" x14ac:dyDescent="0.25">
      <c r="A207" s="3" t="s">
        <v>282</v>
      </c>
      <c r="B207" s="3" t="s">
        <v>950</v>
      </c>
      <c r="C207" s="3" t="s">
        <v>951</v>
      </c>
      <c r="D207" s="3" t="s">
        <v>826</v>
      </c>
      <c r="E207" s="3" t="s">
        <v>952</v>
      </c>
      <c r="F207" s="3" t="s">
        <v>664</v>
      </c>
      <c r="G207" s="3" t="s">
        <v>665</v>
      </c>
    </row>
    <row r="208" spans="1:7" ht="45" customHeight="1" x14ac:dyDescent="0.25">
      <c r="A208" s="3" t="s">
        <v>282</v>
      </c>
      <c r="B208" s="3" t="s">
        <v>953</v>
      </c>
      <c r="C208" s="3" t="s">
        <v>569</v>
      </c>
      <c r="D208" s="3" t="s">
        <v>381</v>
      </c>
      <c r="E208" s="3" t="s">
        <v>954</v>
      </c>
      <c r="F208" s="3" t="s">
        <v>955</v>
      </c>
      <c r="G208" s="3" t="s">
        <v>956</v>
      </c>
    </row>
    <row r="209" spans="1:7" ht="45" customHeight="1" x14ac:dyDescent="0.25">
      <c r="A209" s="3" t="s">
        <v>282</v>
      </c>
      <c r="B209" s="3" t="s">
        <v>957</v>
      </c>
      <c r="C209" s="3" t="s">
        <v>285</v>
      </c>
      <c r="D209" s="3" t="s">
        <v>286</v>
      </c>
      <c r="E209" s="3" t="s">
        <v>287</v>
      </c>
      <c r="F209" s="3" t="s">
        <v>288</v>
      </c>
      <c r="G209" s="3" t="s">
        <v>958</v>
      </c>
    </row>
    <row r="210" spans="1:7" ht="45" customHeight="1" x14ac:dyDescent="0.25">
      <c r="A210" s="3" t="s">
        <v>282</v>
      </c>
      <c r="B210" s="3" t="s">
        <v>959</v>
      </c>
      <c r="C210" s="3" t="s">
        <v>960</v>
      </c>
      <c r="D210" s="3" t="s">
        <v>961</v>
      </c>
      <c r="E210" s="3" t="s">
        <v>962</v>
      </c>
      <c r="F210" s="3" t="s">
        <v>963</v>
      </c>
      <c r="G210" s="3" t="s">
        <v>964</v>
      </c>
    </row>
    <row r="211" spans="1:7" ht="45" customHeight="1" x14ac:dyDescent="0.25">
      <c r="A211" s="3" t="s">
        <v>292</v>
      </c>
      <c r="B211" s="3" t="s">
        <v>965</v>
      </c>
      <c r="C211" s="3" t="s">
        <v>576</v>
      </c>
      <c r="D211" s="3" t="s">
        <v>223</v>
      </c>
      <c r="E211" s="3" t="s">
        <v>224</v>
      </c>
      <c r="F211" s="3" t="s">
        <v>577</v>
      </c>
      <c r="G211" s="3" t="s">
        <v>578</v>
      </c>
    </row>
    <row r="212" spans="1:7" ht="45" customHeight="1" x14ac:dyDescent="0.25">
      <c r="A212" s="3" t="s">
        <v>292</v>
      </c>
      <c r="B212" s="3" t="s">
        <v>966</v>
      </c>
      <c r="C212" s="3" t="s">
        <v>411</v>
      </c>
      <c r="D212" s="3" t="s">
        <v>412</v>
      </c>
      <c r="E212" s="3" t="s">
        <v>413</v>
      </c>
      <c r="F212" s="3" t="s">
        <v>414</v>
      </c>
      <c r="G212" s="3" t="s">
        <v>415</v>
      </c>
    </row>
    <row r="213" spans="1:7" ht="45" customHeight="1" x14ac:dyDescent="0.25">
      <c r="A213" s="3" t="s">
        <v>292</v>
      </c>
      <c r="B213" s="3" t="s">
        <v>967</v>
      </c>
      <c r="C213" s="3" t="s">
        <v>151</v>
      </c>
      <c r="D213" s="3" t="s">
        <v>151</v>
      </c>
      <c r="E213" s="3" t="s">
        <v>151</v>
      </c>
      <c r="F213" s="3" t="s">
        <v>886</v>
      </c>
      <c r="G213" s="3" t="s">
        <v>151</v>
      </c>
    </row>
    <row r="214" spans="1:7" ht="45" customHeight="1" x14ac:dyDescent="0.25">
      <c r="A214" s="3" t="s">
        <v>292</v>
      </c>
      <c r="B214" s="3" t="s">
        <v>968</v>
      </c>
      <c r="C214" s="3" t="s">
        <v>151</v>
      </c>
      <c r="D214" s="3" t="s">
        <v>151</v>
      </c>
      <c r="E214" s="3" t="s">
        <v>151</v>
      </c>
      <c r="F214" s="3" t="s">
        <v>581</v>
      </c>
      <c r="G214" s="3" t="s">
        <v>151</v>
      </c>
    </row>
    <row r="215" spans="1:7" ht="45" customHeight="1" x14ac:dyDescent="0.25">
      <c r="A215" s="3" t="s">
        <v>292</v>
      </c>
      <c r="B215" s="3" t="s">
        <v>969</v>
      </c>
      <c r="C215" s="3" t="s">
        <v>698</v>
      </c>
      <c r="D215" s="3" t="s">
        <v>594</v>
      </c>
      <c r="E215" s="3" t="s">
        <v>595</v>
      </c>
      <c r="F215" s="3" t="s">
        <v>593</v>
      </c>
      <c r="G215" s="3" t="s">
        <v>596</v>
      </c>
    </row>
    <row r="216" spans="1:7" ht="45" customHeight="1" x14ac:dyDescent="0.25">
      <c r="A216" s="3" t="s">
        <v>292</v>
      </c>
      <c r="B216" s="3" t="s">
        <v>970</v>
      </c>
      <c r="C216" s="3" t="s">
        <v>709</v>
      </c>
      <c r="D216" s="3" t="s">
        <v>175</v>
      </c>
      <c r="E216" s="3" t="s">
        <v>599</v>
      </c>
      <c r="F216" s="3" t="s">
        <v>598</v>
      </c>
      <c r="G216" s="3" t="s">
        <v>600</v>
      </c>
    </row>
    <row r="217" spans="1:7" ht="45" customHeight="1" x14ac:dyDescent="0.25">
      <c r="A217" s="3" t="s">
        <v>292</v>
      </c>
      <c r="B217" s="3" t="s">
        <v>971</v>
      </c>
      <c r="C217" s="3" t="s">
        <v>151</v>
      </c>
      <c r="D217" s="3" t="s">
        <v>151</v>
      </c>
      <c r="E217" s="3" t="s">
        <v>151</v>
      </c>
      <c r="F217" s="3" t="s">
        <v>891</v>
      </c>
      <c r="G217" s="3" t="s">
        <v>151</v>
      </c>
    </row>
    <row r="218" spans="1:7" ht="45" customHeight="1" x14ac:dyDescent="0.25">
      <c r="A218" s="3" t="s">
        <v>292</v>
      </c>
      <c r="B218" s="3" t="s">
        <v>972</v>
      </c>
      <c r="C218" s="3" t="s">
        <v>561</v>
      </c>
      <c r="D218" s="3" t="s">
        <v>562</v>
      </c>
      <c r="E218" s="3" t="s">
        <v>610</v>
      </c>
      <c r="F218" s="3" t="s">
        <v>564</v>
      </c>
      <c r="G218" s="3" t="s">
        <v>565</v>
      </c>
    </row>
    <row r="219" spans="1:7" ht="45" customHeight="1" x14ac:dyDescent="0.25">
      <c r="A219" s="3" t="s">
        <v>292</v>
      </c>
      <c r="B219" s="3" t="s">
        <v>973</v>
      </c>
      <c r="C219" s="3" t="s">
        <v>151</v>
      </c>
      <c r="D219" s="3" t="s">
        <v>151</v>
      </c>
      <c r="E219" s="3" t="s">
        <v>151</v>
      </c>
      <c r="F219" s="3" t="s">
        <v>625</v>
      </c>
      <c r="G219" s="3" t="s">
        <v>151</v>
      </c>
    </row>
    <row r="220" spans="1:7" ht="45" customHeight="1" x14ac:dyDescent="0.25">
      <c r="A220" s="3" t="s">
        <v>292</v>
      </c>
      <c r="B220" s="3" t="s">
        <v>974</v>
      </c>
      <c r="C220" s="3" t="s">
        <v>627</v>
      </c>
      <c r="D220" s="3" t="s">
        <v>628</v>
      </c>
      <c r="E220" s="3" t="s">
        <v>629</v>
      </c>
      <c r="F220" s="3" t="s">
        <v>630</v>
      </c>
      <c r="G220" s="3" t="s">
        <v>631</v>
      </c>
    </row>
    <row r="221" spans="1:7" ht="45" customHeight="1" x14ac:dyDescent="0.25">
      <c r="A221" s="3" t="s">
        <v>292</v>
      </c>
      <c r="B221" s="3" t="s">
        <v>975</v>
      </c>
      <c r="C221" s="3" t="s">
        <v>633</v>
      </c>
      <c r="D221" s="3" t="s">
        <v>634</v>
      </c>
      <c r="E221" s="3" t="s">
        <v>635</v>
      </c>
      <c r="F221" s="3" t="s">
        <v>636</v>
      </c>
      <c r="G221" s="3" t="s">
        <v>637</v>
      </c>
    </row>
    <row r="222" spans="1:7" ht="45" customHeight="1" x14ac:dyDescent="0.25">
      <c r="A222" s="3" t="s">
        <v>292</v>
      </c>
      <c r="B222" s="3" t="s">
        <v>976</v>
      </c>
      <c r="C222" s="3" t="s">
        <v>356</v>
      </c>
      <c r="D222" s="3" t="s">
        <v>264</v>
      </c>
      <c r="E222" s="3" t="s">
        <v>357</v>
      </c>
      <c r="F222" s="3" t="s">
        <v>358</v>
      </c>
      <c r="G222" s="3" t="s">
        <v>151</v>
      </c>
    </row>
    <row r="223" spans="1:7" ht="45" customHeight="1" x14ac:dyDescent="0.25">
      <c r="A223" s="3" t="s">
        <v>292</v>
      </c>
      <c r="B223" s="3" t="s">
        <v>977</v>
      </c>
      <c r="C223" s="3" t="s">
        <v>173</v>
      </c>
      <c r="D223" s="3" t="s">
        <v>483</v>
      </c>
      <c r="E223" s="3" t="s">
        <v>484</v>
      </c>
      <c r="F223" s="3" t="s">
        <v>485</v>
      </c>
      <c r="G223" s="3" t="s">
        <v>151</v>
      </c>
    </row>
    <row r="224" spans="1:7" ht="45" customHeight="1" x14ac:dyDescent="0.25">
      <c r="A224" s="3" t="s">
        <v>292</v>
      </c>
      <c r="B224" s="3" t="s">
        <v>978</v>
      </c>
      <c r="C224" s="3" t="s">
        <v>667</v>
      </c>
      <c r="D224" s="3" t="s">
        <v>668</v>
      </c>
      <c r="E224" s="3" t="s">
        <v>669</v>
      </c>
      <c r="F224" s="3" t="s">
        <v>670</v>
      </c>
      <c r="G224" s="3" t="s">
        <v>151</v>
      </c>
    </row>
    <row r="225" spans="1:7" ht="45" customHeight="1" x14ac:dyDescent="0.25">
      <c r="A225" s="3" t="s">
        <v>292</v>
      </c>
      <c r="B225" s="3" t="s">
        <v>979</v>
      </c>
      <c r="C225" s="3" t="s">
        <v>151</v>
      </c>
      <c r="D225" s="3" t="s">
        <v>151</v>
      </c>
      <c r="E225" s="3" t="s">
        <v>151</v>
      </c>
      <c r="F225" s="3" t="s">
        <v>544</v>
      </c>
      <c r="G225" s="3" t="s">
        <v>545</v>
      </c>
    </row>
    <row r="226" spans="1:7" ht="45" customHeight="1" x14ac:dyDescent="0.25">
      <c r="A226" s="3" t="s">
        <v>295</v>
      </c>
      <c r="B226" s="3" t="s">
        <v>980</v>
      </c>
      <c r="C226" s="3" t="s">
        <v>576</v>
      </c>
      <c r="D226" s="3" t="s">
        <v>223</v>
      </c>
      <c r="E226" s="3" t="s">
        <v>224</v>
      </c>
      <c r="F226" s="3" t="s">
        <v>577</v>
      </c>
      <c r="G226" s="3" t="s">
        <v>578</v>
      </c>
    </row>
    <row r="227" spans="1:7" ht="45" customHeight="1" x14ac:dyDescent="0.25">
      <c r="A227" s="3" t="s">
        <v>295</v>
      </c>
      <c r="B227" s="3" t="s">
        <v>981</v>
      </c>
      <c r="C227" s="3" t="s">
        <v>411</v>
      </c>
      <c r="D227" s="3" t="s">
        <v>412</v>
      </c>
      <c r="E227" s="3" t="s">
        <v>413</v>
      </c>
      <c r="F227" s="3" t="s">
        <v>414</v>
      </c>
      <c r="G227" s="3" t="s">
        <v>415</v>
      </c>
    </row>
    <row r="228" spans="1:7" ht="45" customHeight="1" x14ac:dyDescent="0.25">
      <c r="A228" s="3" t="s">
        <v>295</v>
      </c>
      <c r="B228" s="3" t="s">
        <v>982</v>
      </c>
      <c r="C228" s="3" t="s">
        <v>744</v>
      </c>
      <c r="D228" s="3" t="s">
        <v>745</v>
      </c>
      <c r="E228" s="3" t="s">
        <v>746</v>
      </c>
      <c r="F228" s="3" t="s">
        <v>747</v>
      </c>
      <c r="G228" s="3" t="s">
        <v>748</v>
      </c>
    </row>
    <row r="229" spans="1:7" ht="45" customHeight="1" x14ac:dyDescent="0.25">
      <c r="A229" s="3" t="s">
        <v>295</v>
      </c>
      <c r="B229" s="3" t="s">
        <v>983</v>
      </c>
      <c r="C229" s="3" t="s">
        <v>698</v>
      </c>
      <c r="D229" s="3" t="s">
        <v>594</v>
      </c>
      <c r="E229" s="3" t="s">
        <v>595</v>
      </c>
      <c r="F229" s="3" t="s">
        <v>593</v>
      </c>
      <c r="G229" s="3" t="s">
        <v>596</v>
      </c>
    </row>
    <row r="230" spans="1:7" ht="45" customHeight="1" x14ac:dyDescent="0.25">
      <c r="A230" s="3" t="s">
        <v>295</v>
      </c>
      <c r="B230" s="3" t="s">
        <v>984</v>
      </c>
      <c r="C230" s="3" t="s">
        <v>840</v>
      </c>
      <c r="D230" s="3" t="s">
        <v>305</v>
      </c>
      <c r="E230" s="3" t="s">
        <v>461</v>
      </c>
      <c r="F230" s="3" t="s">
        <v>841</v>
      </c>
      <c r="G230" s="3" t="s">
        <v>842</v>
      </c>
    </row>
    <row r="231" spans="1:7" ht="45" customHeight="1" x14ac:dyDescent="0.25">
      <c r="A231" s="3" t="s">
        <v>295</v>
      </c>
      <c r="B231" s="3" t="s">
        <v>985</v>
      </c>
      <c r="C231" s="3" t="s">
        <v>151</v>
      </c>
      <c r="D231" s="3" t="s">
        <v>151</v>
      </c>
      <c r="E231" s="3" t="s">
        <v>151</v>
      </c>
      <c r="F231" s="3" t="s">
        <v>706</v>
      </c>
      <c r="G231" s="3" t="s">
        <v>707</v>
      </c>
    </row>
    <row r="232" spans="1:7" ht="45" customHeight="1" x14ac:dyDescent="0.25">
      <c r="A232" s="3" t="s">
        <v>295</v>
      </c>
      <c r="B232" s="3" t="s">
        <v>986</v>
      </c>
      <c r="C232" s="3" t="s">
        <v>709</v>
      </c>
      <c r="D232" s="3" t="s">
        <v>175</v>
      </c>
      <c r="E232" s="3" t="s">
        <v>599</v>
      </c>
      <c r="F232" s="3" t="s">
        <v>598</v>
      </c>
      <c r="G232" s="3" t="s">
        <v>600</v>
      </c>
    </row>
    <row r="233" spans="1:7" ht="45" customHeight="1" x14ac:dyDescent="0.25">
      <c r="A233" s="3" t="s">
        <v>295</v>
      </c>
      <c r="B233" s="3" t="s">
        <v>987</v>
      </c>
      <c r="C233" s="3" t="s">
        <v>151</v>
      </c>
      <c r="D233" s="3" t="s">
        <v>151</v>
      </c>
      <c r="E233" s="3" t="s">
        <v>151</v>
      </c>
      <c r="F233" s="3" t="s">
        <v>558</v>
      </c>
      <c r="G233" s="3" t="s">
        <v>559</v>
      </c>
    </row>
    <row r="234" spans="1:7" ht="45" customHeight="1" x14ac:dyDescent="0.25">
      <c r="A234" s="3" t="s">
        <v>295</v>
      </c>
      <c r="B234" s="3" t="s">
        <v>988</v>
      </c>
      <c r="C234" s="3" t="s">
        <v>561</v>
      </c>
      <c r="D234" s="3" t="s">
        <v>562</v>
      </c>
      <c r="E234" s="3" t="s">
        <v>610</v>
      </c>
      <c r="F234" s="3" t="s">
        <v>564</v>
      </c>
      <c r="G234" s="3" t="s">
        <v>565</v>
      </c>
    </row>
    <row r="235" spans="1:7" ht="45" customHeight="1" x14ac:dyDescent="0.25">
      <c r="A235" s="3" t="s">
        <v>295</v>
      </c>
      <c r="B235" s="3" t="s">
        <v>989</v>
      </c>
      <c r="C235" s="3" t="s">
        <v>151</v>
      </c>
      <c r="D235" s="3" t="s">
        <v>151</v>
      </c>
      <c r="E235" s="3" t="s">
        <v>151</v>
      </c>
      <c r="F235" s="3" t="s">
        <v>910</v>
      </c>
      <c r="G235" s="3" t="s">
        <v>911</v>
      </c>
    </row>
    <row r="236" spans="1:7" ht="45" customHeight="1" x14ac:dyDescent="0.25">
      <c r="A236" s="3" t="s">
        <v>295</v>
      </c>
      <c r="B236" s="3" t="s">
        <v>990</v>
      </c>
      <c r="C236" s="3" t="s">
        <v>151</v>
      </c>
      <c r="D236" s="3" t="s">
        <v>151</v>
      </c>
      <c r="E236" s="3" t="s">
        <v>151</v>
      </c>
      <c r="F236" s="3" t="s">
        <v>622</v>
      </c>
      <c r="G236" s="3" t="s">
        <v>623</v>
      </c>
    </row>
    <row r="237" spans="1:7" ht="45" customHeight="1" x14ac:dyDescent="0.25">
      <c r="A237" s="3" t="s">
        <v>295</v>
      </c>
      <c r="B237" s="3" t="s">
        <v>991</v>
      </c>
      <c r="C237" s="3" t="s">
        <v>627</v>
      </c>
      <c r="D237" s="3" t="s">
        <v>628</v>
      </c>
      <c r="E237" s="3" t="s">
        <v>629</v>
      </c>
      <c r="F237" s="3" t="s">
        <v>630</v>
      </c>
      <c r="G237" s="3" t="s">
        <v>631</v>
      </c>
    </row>
    <row r="238" spans="1:7" ht="45" customHeight="1" x14ac:dyDescent="0.25">
      <c r="A238" s="3" t="s">
        <v>295</v>
      </c>
      <c r="B238" s="3" t="s">
        <v>992</v>
      </c>
      <c r="C238" s="3" t="s">
        <v>633</v>
      </c>
      <c r="D238" s="3" t="s">
        <v>634</v>
      </c>
      <c r="E238" s="3" t="s">
        <v>635</v>
      </c>
      <c r="F238" s="3" t="s">
        <v>636</v>
      </c>
      <c r="G238" s="3" t="s">
        <v>637</v>
      </c>
    </row>
    <row r="239" spans="1:7" ht="45" customHeight="1" x14ac:dyDescent="0.25">
      <c r="A239" s="3" t="s">
        <v>295</v>
      </c>
      <c r="B239" s="3" t="s">
        <v>993</v>
      </c>
      <c r="C239" s="3" t="s">
        <v>723</v>
      </c>
      <c r="D239" s="3" t="s">
        <v>724</v>
      </c>
      <c r="E239" s="3" t="s">
        <v>725</v>
      </c>
      <c r="F239" s="3" t="s">
        <v>639</v>
      </c>
      <c r="G239" s="3" t="s">
        <v>640</v>
      </c>
    </row>
    <row r="240" spans="1:7" ht="45" customHeight="1" x14ac:dyDescent="0.25">
      <c r="A240" s="3" t="s">
        <v>295</v>
      </c>
      <c r="B240" s="3" t="s">
        <v>994</v>
      </c>
      <c r="C240" s="3" t="s">
        <v>151</v>
      </c>
      <c r="D240" s="3" t="s">
        <v>151</v>
      </c>
      <c r="E240" s="3" t="s">
        <v>151</v>
      </c>
      <c r="F240" s="3" t="s">
        <v>766</v>
      </c>
      <c r="G240" s="3" t="s">
        <v>767</v>
      </c>
    </row>
    <row r="241" spans="1:7" ht="45" customHeight="1" x14ac:dyDescent="0.25">
      <c r="A241" s="3" t="s">
        <v>295</v>
      </c>
      <c r="B241" s="3" t="s">
        <v>995</v>
      </c>
      <c r="C241" s="3" t="s">
        <v>727</v>
      </c>
      <c r="D241" s="3" t="s">
        <v>357</v>
      </c>
      <c r="E241" s="3" t="s">
        <v>728</v>
      </c>
      <c r="F241" s="3" t="s">
        <v>729</v>
      </c>
      <c r="G241" s="3" t="s">
        <v>730</v>
      </c>
    </row>
    <row r="242" spans="1:7" ht="45" customHeight="1" x14ac:dyDescent="0.25">
      <c r="A242" s="3" t="s">
        <v>295</v>
      </c>
      <c r="B242" s="3" t="s">
        <v>996</v>
      </c>
      <c r="C242" s="3" t="s">
        <v>312</v>
      </c>
      <c r="D242" s="3" t="s">
        <v>919</v>
      </c>
      <c r="E242" s="3" t="s">
        <v>314</v>
      </c>
      <c r="F242" s="3" t="s">
        <v>315</v>
      </c>
      <c r="G242" s="3" t="s">
        <v>316</v>
      </c>
    </row>
    <row r="243" spans="1:7" ht="45" customHeight="1" x14ac:dyDescent="0.25">
      <c r="A243" s="3" t="s">
        <v>295</v>
      </c>
      <c r="B243" s="3" t="s">
        <v>997</v>
      </c>
      <c r="C243" s="3" t="s">
        <v>151</v>
      </c>
      <c r="D243" s="3" t="s">
        <v>151</v>
      </c>
      <c r="E243" s="3" t="s">
        <v>151</v>
      </c>
      <c r="F243" s="3" t="s">
        <v>664</v>
      </c>
      <c r="G243" s="3" t="s">
        <v>665</v>
      </c>
    </row>
    <row r="244" spans="1:7" ht="45" customHeight="1" x14ac:dyDescent="0.25">
      <c r="A244" s="3" t="s">
        <v>295</v>
      </c>
      <c r="B244" s="3" t="s">
        <v>998</v>
      </c>
      <c r="C244" s="3" t="s">
        <v>151</v>
      </c>
      <c r="D244" s="3" t="s">
        <v>151</v>
      </c>
      <c r="E244" s="3" t="s">
        <v>151</v>
      </c>
      <c r="F244" s="3" t="s">
        <v>773</v>
      </c>
      <c r="G244" s="3" t="s">
        <v>774</v>
      </c>
    </row>
    <row r="245" spans="1:7" ht="45" customHeight="1" x14ac:dyDescent="0.25">
      <c r="A245" s="3" t="s">
        <v>295</v>
      </c>
      <c r="B245" s="3" t="s">
        <v>999</v>
      </c>
      <c r="C245" s="3" t="s">
        <v>673</v>
      </c>
      <c r="D245" s="3" t="s">
        <v>276</v>
      </c>
      <c r="E245" s="3" t="s">
        <v>277</v>
      </c>
      <c r="F245" s="3" t="s">
        <v>674</v>
      </c>
      <c r="G245" s="3" t="s">
        <v>279</v>
      </c>
    </row>
    <row r="246" spans="1:7" ht="45" customHeight="1" x14ac:dyDescent="0.25">
      <c r="A246" s="3" t="s">
        <v>295</v>
      </c>
      <c r="B246" s="3" t="s">
        <v>1000</v>
      </c>
      <c r="C246" s="3" t="s">
        <v>151</v>
      </c>
      <c r="D246" s="3" t="s">
        <v>151</v>
      </c>
      <c r="E246" s="3" t="s">
        <v>151</v>
      </c>
      <c r="F246" s="3" t="s">
        <v>544</v>
      </c>
      <c r="G246" s="3" t="s">
        <v>545</v>
      </c>
    </row>
    <row r="247" spans="1:7" ht="45" customHeight="1" x14ac:dyDescent="0.25">
      <c r="A247" s="3" t="s">
        <v>295</v>
      </c>
      <c r="B247" s="3" t="s">
        <v>1001</v>
      </c>
      <c r="C247" s="3" t="s">
        <v>151</v>
      </c>
      <c r="D247" s="3" t="s">
        <v>151</v>
      </c>
      <c r="E247" s="3" t="s">
        <v>151</v>
      </c>
      <c r="F247" s="3" t="s">
        <v>212</v>
      </c>
      <c r="G247" s="3" t="s">
        <v>213</v>
      </c>
    </row>
    <row r="248" spans="1:7" ht="45" customHeight="1" x14ac:dyDescent="0.25">
      <c r="A248" s="3" t="s">
        <v>299</v>
      </c>
      <c r="B248" s="3" t="s">
        <v>1002</v>
      </c>
      <c r="C248" s="3" t="s">
        <v>576</v>
      </c>
      <c r="D248" s="3" t="s">
        <v>223</v>
      </c>
      <c r="E248" s="3" t="s">
        <v>224</v>
      </c>
      <c r="F248" s="3" t="s">
        <v>577</v>
      </c>
      <c r="G248" s="3" t="s">
        <v>578</v>
      </c>
    </row>
    <row r="249" spans="1:7" ht="45" customHeight="1" x14ac:dyDescent="0.25">
      <c r="A249" s="3" t="s">
        <v>299</v>
      </c>
      <c r="B249" s="3" t="s">
        <v>1003</v>
      </c>
      <c r="C249" s="3" t="s">
        <v>561</v>
      </c>
      <c r="D249" s="3" t="s">
        <v>562</v>
      </c>
      <c r="E249" s="3" t="s">
        <v>610</v>
      </c>
      <c r="F249" s="3" t="s">
        <v>564</v>
      </c>
      <c r="G249" s="3" t="s">
        <v>565</v>
      </c>
    </row>
    <row r="250" spans="1:7" ht="45" customHeight="1" x14ac:dyDescent="0.25">
      <c r="A250" s="3" t="s">
        <v>299</v>
      </c>
      <c r="B250" s="3" t="s">
        <v>1004</v>
      </c>
      <c r="C250" s="3" t="s">
        <v>612</v>
      </c>
      <c r="D250" s="3" t="s">
        <v>847</v>
      </c>
      <c r="E250" s="3" t="s">
        <v>848</v>
      </c>
      <c r="F250" s="3" t="s">
        <v>849</v>
      </c>
      <c r="G250" s="3" t="s">
        <v>850</v>
      </c>
    </row>
    <row r="251" spans="1:7" ht="45" customHeight="1" x14ac:dyDescent="0.25">
      <c r="A251" s="3" t="s">
        <v>299</v>
      </c>
      <c r="B251" s="3" t="s">
        <v>1005</v>
      </c>
      <c r="C251" s="3" t="s">
        <v>233</v>
      </c>
      <c r="D251" s="3" t="s">
        <v>234</v>
      </c>
      <c r="E251" s="3" t="s">
        <v>235</v>
      </c>
      <c r="F251" s="3" t="s">
        <v>236</v>
      </c>
      <c r="G251" s="3" t="s">
        <v>237</v>
      </c>
    </row>
    <row r="252" spans="1:7" ht="45" customHeight="1" x14ac:dyDescent="0.25">
      <c r="A252" s="3" t="s">
        <v>299</v>
      </c>
      <c r="B252" s="3" t="s">
        <v>1006</v>
      </c>
      <c r="C252" s="3" t="s">
        <v>1007</v>
      </c>
      <c r="D252" s="3" t="s">
        <v>264</v>
      </c>
      <c r="E252" s="3" t="s">
        <v>265</v>
      </c>
      <c r="F252" s="3" t="s">
        <v>625</v>
      </c>
      <c r="G252" s="3" t="s">
        <v>267</v>
      </c>
    </row>
    <row r="253" spans="1:7" ht="45" customHeight="1" x14ac:dyDescent="0.25">
      <c r="A253" s="3" t="s">
        <v>299</v>
      </c>
      <c r="B253" s="3" t="s">
        <v>1008</v>
      </c>
      <c r="C253" s="3" t="s">
        <v>862</v>
      </c>
      <c r="D253" s="3" t="s">
        <v>927</v>
      </c>
      <c r="E253" s="3" t="s">
        <v>234</v>
      </c>
      <c r="F253" s="3" t="s">
        <v>864</v>
      </c>
      <c r="G253" s="3" t="s">
        <v>865</v>
      </c>
    </row>
    <row r="254" spans="1:7" ht="45" customHeight="1" x14ac:dyDescent="0.25">
      <c r="A254" s="3" t="s">
        <v>299</v>
      </c>
      <c r="B254" s="3" t="s">
        <v>1009</v>
      </c>
      <c r="C254" s="3" t="s">
        <v>633</v>
      </c>
      <c r="D254" s="3" t="s">
        <v>634</v>
      </c>
      <c r="E254" s="3" t="s">
        <v>635</v>
      </c>
      <c r="F254" s="3" t="s">
        <v>636</v>
      </c>
      <c r="G254" s="3" t="s">
        <v>637</v>
      </c>
    </row>
    <row r="255" spans="1:7" ht="45" customHeight="1" x14ac:dyDescent="0.25">
      <c r="A255" s="3" t="s">
        <v>299</v>
      </c>
      <c r="B255" s="3" t="s">
        <v>1010</v>
      </c>
      <c r="C255" s="3" t="s">
        <v>1011</v>
      </c>
      <c r="D255" s="3" t="s">
        <v>1012</v>
      </c>
      <c r="E255" s="3" t="s">
        <v>1013</v>
      </c>
      <c r="F255" s="3" t="s">
        <v>1014</v>
      </c>
      <c r="G255" s="3" t="s">
        <v>1015</v>
      </c>
    </row>
    <row r="256" spans="1:7" ht="45" customHeight="1" x14ac:dyDescent="0.25">
      <c r="A256" s="3" t="s">
        <v>299</v>
      </c>
      <c r="B256" s="3" t="s">
        <v>1016</v>
      </c>
      <c r="C256" s="3" t="s">
        <v>879</v>
      </c>
      <c r="D256" s="3" t="s">
        <v>880</v>
      </c>
      <c r="E256" s="3" t="s">
        <v>254</v>
      </c>
      <c r="F256" s="3" t="s">
        <v>881</v>
      </c>
      <c r="G256" s="3" t="s">
        <v>882</v>
      </c>
    </row>
    <row r="257" spans="1:7" ht="45" customHeight="1" x14ac:dyDescent="0.25">
      <c r="A257" s="3" t="s">
        <v>299</v>
      </c>
      <c r="B257" s="3" t="s">
        <v>1017</v>
      </c>
      <c r="C257" s="3" t="s">
        <v>537</v>
      </c>
      <c r="D257" s="3" t="s">
        <v>538</v>
      </c>
      <c r="E257" s="3" t="s">
        <v>265</v>
      </c>
      <c r="F257" s="3" t="s">
        <v>539</v>
      </c>
      <c r="G257" s="3" t="s">
        <v>540</v>
      </c>
    </row>
    <row r="258" spans="1:7" ht="45" customHeight="1" x14ac:dyDescent="0.25">
      <c r="A258" s="3" t="s">
        <v>299</v>
      </c>
      <c r="B258" s="3" t="s">
        <v>1018</v>
      </c>
      <c r="C258" s="3" t="s">
        <v>411</v>
      </c>
      <c r="D258" s="3" t="s">
        <v>1019</v>
      </c>
      <c r="E258" s="3" t="s">
        <v>836</v>
      </c>
      <c r="F258" s="3" t="s">
        <v>1020</v>
      </c>
      <c r="G258" s="3" t="s">
        <v>1021</v>
      </c>
    </row>
    <row r="259" spans="1:7" ht="45" customHeight="1" x14ac:dyDescent="0.25">
      <c r="A259" s="3" t="s">
        <v>299</v>
      </c>
      <c r="B259" s="3" t="s">
        <v>1022</v>
      </c>
      <c r="C259" s="3" t="s">
        <v>945</v>
      </c>
      <c r="D259" s="3" t="s">
        <v>946</v>
      </c>
      <c r="E259" s="3" t="s">
        <v>381</v>
      </c>
      <c r="F259" s="3" t="s">
        <v>947</v>
      </c>
      <c r="G259" s="3" t="s">
        <v>948</v>
      </c>
    </row>
    <row r="260" spans="1:7" ht="45" customHeight="1" x14ac:dyDescent="0.25">
      <c r="A260" s="3" t="s">
        <v>299</v>
      </c>
      <c r="B260" s="3" t="s">
        <v>1023</v>
      </c>
      <c r="C260" s="3" t="s">
        <v>303</v>
      </c>
      <c r="D260" s="3" t="s">
        <v>304</v>
      </c>
      <c r="E260" s="3" t="s">
        <v>305</v>
      </c>
      <c r="F260" s="3" t="s">
        <v>306</v>
      </c>
      <c r="G260" s="3" t="s">
        <v>1024</v>
      </c>
    </row>
    <row r="261" spans="1:7" ht="45" customHeight="1" x14ac:dyDescent="0.25">
      <c r="A261" s="3" t="s">
        <v>309</v>
      </c>
      <c r="B261" s="3" t="s">
        <v>1025</v>
      </c>
      <c r="C261" s="3" t="s">
        <v>576</v>
      </c>
      <c r="D261" s="3" t="s">
        <v>223</v>
      </c>
      <c r="E261" s="3" t="s">
        <v>224</v>
      </c>
      <c r="F261" s="3" t="s">
        <v>577</v>
      </c>
      <c r="G261" s="3" t="s">
        <v>578</v>
      </c>
    </row>
    <row r="262" spans="1:7" ht="45" customHeight="1" x14ac:dyDescent="0.25">
      <c r="A262" s="3" t="s">
        <v>309</v>
      </c>
      <c r="B262" s="3" t="s">
        <v>1026</v>
      </c>
      <c r="C262" s="3" t="s">
        <v>411</v>
      </c>
      <c r="D262" s="3" t="s">
        <v>412</v>
      </c>
      <c r="E262" s="3" t="s">
        <v>413</v>
      </c>
      <c r="F262" s="3" t="s">
        <v>414</v>
      </c>
      <c r="G262" s="3" t="s">
        <v>415</v>
      </c>
    </row>
    <row r="263" spans="1:7" ht="45" customHeight="1" x14ac:dyDescent="0.25">
      <c r="A263" s="3" t="s">
        <v>309</v>
      </c>
      <c r="B263" s="3" t="s">
        <v>1027</v>
      </c>
      <c r="C263" s="3" t="s">
        <v>151</v>
      </c>
      <c r="D263" s="3" t="s">
        <v>151</v>
      </c>
      <c r="E263" s="3" t="s">
        <v>151</v>
      </c>
      <c r="F263" s="3" t="s">
        <v>584</v>
      </c>
      <c r="G263" s="3" t="s">
        <v>151</v>
      </c>
    </row>
    <row r="264" spans="1:7" ht="45" customHeight="1" x14ac:dyDescent="0.25">
      <c r="A264" s="3" t="s">
        <v>309</v>
      </c>
      <c r="B264" s="3" t="s">
        <v>1028</v>
      </c>
      <c r="C264" s="3" t="s">
        <v>698</v>
      </c>
      <c r="D264" s="3" t="s">
        <v>594</v>
      </c>
      <c r="E264" s="3" t="s">
        <v>595</v>
      </c>
      <c r="F264" s="3" t="s">
        <v>593</v>
      </c>
      <c r="G264" s="3" t="s">
        <v>596</v>
      </c>
    </row>
    <row r="265" spans="1:7" ht="45" customHeight="1" x14ac:dyDescent="0.25">
      <c r="A265" s="3" t="s">
        <v>309</v>
      </c>
      <c r="B265" s="3" t="s">
        <v>1029</v>
      </c>
      <c r="C265" s="3" t="s">
        <v>151</v>
      </c>
      <c r="D265" s="3" t="s">
        <v>151</v>
      </c>
      <c r="E265" s="3" t="s">
        <v>151</v>
      </c>
      <c r="F265" s="3" t="s">
        <v>700</v>
      </c>
      <c r="G265" s="3" t="s">
        <v>701</v>
      </c>
    </row>
    <row r="266" spans="1:7" ht="45" customHeight="1" x14ac:dyDescent="0.25">
      <c r="A266" s="3" t="s">
        <v>309</v>
      </c>
      <c r="B266" s="3" t="s">
        <v>1030</v>
      </c>
      <c r="C266" s="3" t="s">
        <v>151</v>
      </c>
      <c r="D266" s="3" t="s">
        <v>151</v>
      </c>
      <c r="E266" s="3" t="s">
        <v>151</v>
      </c>
      <c r="F266" s="3" t="s">
        <v>685</v>
      </c>
      <c r="G266" s="3" t="s">
        <v>151</v>
      </c>
    </row>
    <row r="267" spans="1:7" ht="45" customHeight="1" x14ac:dyDescent="0.25">
      <c r="A267" s="3" t="s">
        <v>309</v>
      </c>
      <c r="B267" s="3" t="s">
        <v>1031</v>
      </c>
      <c r="C267" s="3" t="s">
        <v>598</v>
      </c>
      <c r="D267" s="3" t="s">
        <v>175</v>
      </c>
      <c r="E267" s="3" t="s">
        <v>599</v>
      </c>
      <c r="F267" s="3" t="s">
        <v>598</v>
      </c>
      <c r="G267" s="3" t="s">
        <v>600</v>
      </c>
    </row>
    <row r="268" spans="1:7" ht="45" customHeight="1" x14ac:dyDescent="0.25">
      <c r="A268" s="3" t="s">
        <v>309</v>
      </c>
      <c r="B268" s="3" t="s">
        <v>1032</v>
      </c>
      <c r="C268" s="3" t="s">
        <v>561</v>
      </c>
      <c r="D268" s="3" t="s">
        <v>562</v>
      </c>
      <c r="E268" s="3" t="s">
        <v>610</v>
      </c>
      <c r="F268" s="3" t="s">
        <v>564</v>
      </c>
      <c r="G268" s="3" t="s">
        <v>565</v>
      </c>
    </row>
    <row r="269" spans="1:7" ht="45" customHeight="1" x14ac:dyDescent="0.25">
      <c r="A269" s="3" t="s">
        <v>309</v>
      </c>
      <c r="B269" s="3" t="s">
        <v>1033</v>
      </c>
      <c r="C269" s="3" t="s">
        <v>151</v>
      </c>
      <c r="D269" s="3" t="s">
        <v>151</v>
      </c>
      <c r="E269" s="3" t="s">
        <v>151</v>
      </c>
      <c r="F269" s="3" t="s">
        <v>625</v>
      </c>
      <c r="G269" s="3" t="s">
        <v>267</v>
      </c>
    </row>
    <row r="270" spans="1:7" ht="45" customHeight="1" x14ac:dyDescent="0.25">
      <c r="A270" s="3" t="s">
        <v>309</v>
      </c>
      <c r="B270" s="3" t="s">
        <v>1034</v>
      </c>
      <c r="C270" s="3" t="s">
        <v>627</v>
      </c>
      <c r="D270" s="3" t="s">
        <v>628</v>
      </c>
      <c r="E270" s="3" t="s">
        <v>629</v>
      </c>
      <c r="F270" s="3" t="s">
        <v>630</v>
      </c>
      <c r="G270" s="3" t="s">
        <v>631</v>
      </c>
    </row>
    <row r="271" spans="1:7" ht="45" customHeight="1" x14ac:dyDescent="0.25">
      <c r="A271" s="3" t="s">
        <v>309</v>
      </c>
      <c r="B271" s="3" t="s">
        <v>1035</v>
      </c>
      <c r="C271" s="3" t="s">
        <v>633</v>
      </c>
      <c r="D271" s="3" t="s">
        <v>634</v>
      </c>
      <c r="E271" s="3" t="s">
        <v>635</v>
      </c>
      <c r="F271" s="3" t="s">
        <v>636</v>
      </c>
      <c r="G271" s="3" t="s">
        <v>637</v>
      </c>
    </row>
    <row r="272" spans="1:7" ht="45" customHeight="1" x14ac:dyDescent="0.25">
      <c r="A272" s="3" t="s">
        <v>309</v>
      </c>
      <c r="B272" s="3" t="s">
        <v>1036</v>
      </c>
      <c r="C272" s="3" t="s">
        <v>723</v>
      </c>
      <c r="D272" s="3" t="s">
        <v>724</v>
      </c>
      <c r="E272" s="3" t="s">
        <v>725</v>
      </c>
      <c r="F272" s="3" t="s">
        <v>639</v>
      </c>
      <c r="G272" s="3" t="s">
        <v>640</v>
      </c>
    </row>
    <row r="273" spans="1:7" ht="45" customHeight="1" x14ac:dyDescent="0.25">
      <c r="A273" s="3" t="s">
        <v>309</v>
      </c>
      <c r="B273" s="3" t="s">
        <v>1037</v>
      </c>
      <c r="C273" s="3" t="s">
        <v>645</v>
      </c>
      <c r="D273" s="3" t="s">
        <v>646</v>
      </c>
      <c r="E273" s="3" t="s">
        <v>265</v>
      </c>
      <c r="F273" s="3" t="s">
        <v>647</v>
      </c>
      <c r="G273" s="3" t="s">
        <v>151</v>
      </c>
    </row>
    <row r="274" spans="1:7" ht="45" customHeight="1" x14ac:dyDescent="0.25">
      <c r="A274" s="3" t="s">
        <v>309</v>
      </c>
      <c r="B274" s="3" t="s">
        <v>1038</v>
      </c>
      <c r="C274" s="3" t="s">
        <v>312</v>
      </c>
      <c r="D274" s="3" t="s">
        <v>313</v>
      </c>
      <c r="E274" s="3" t="s">
        <v>314</v>
      </c>
      <c r="F274" s="3" t="s">
        <v>315</v>
      </c>
      <c r="G274" s="3" t="s">
        <v>151</v>
      </c>
    </row>
    <row r="275" spans="1:7" ht="45" customHeight="1" x14ac:dyDescent="0.25">
      <c r="A275" s="3" t="s">
        <v>309</v>
      </c>
      <c r="B275" s="3" t="s">
        <v>1039</v>
      </c>
      <c r="C275" s="3" t="s">
        <v>1040</v>
      </c>
      <c r="D275" s="3" t="s">
        <v>1041</v>
      </c>
      <c r="E275" s="3" t="s">
        <v>211</v>
      </c>
      <c r="F275" s="3" t="s">
        <v>1042</v>
      </c>
      <c r="G275" s="3" t="s">
        <v>151</v>
      </c>
    </row>
    <row r="276" spans="1:7" ht="45" customHeight="1" x14ac:dyDescent="0.25">
      <c r="A276" s="3" t="s">
        <v>309</v>
      </c>
      <c r="B276" s="3" t="s">
        <v>1043</v>
      </c>
      <c r="C276" s="3" t="s">
        <v>676</v>
      </c>
      <c r="D276" s="3" t="s">
        <v>677</v>
      </c>
      <c r="E276" s="3" t="s">
        <v>678</v>
      </c>
      <c r="F276" s="3" t="s">
        <v>679</v>
      </c>
      <c r="G276" s="3" t="s">
        <v>151</v>
      </c>
    </row>
    <row r="277" spans="1:7" ht="45" customHeight="1" x14ac:dyDescent="0.25">
      <c r="A277" s="3" t="s">
        <v>309</v>
      </c>
      <c r="B277" s="3" t="s">
        <v>1044</v>
      </c>
      <c r="C277" s="3" t="s">
        <v>151</v>
      </c>
      <c r="D277" s="3" t="s">
        <v>151</v>
      </c>
      <c r="E277" s="3" t="s">
        <v>151</v>
      </c>
      <c r="F277" s="3" t="s">
        <v>544</v>
      </c>
      <c r="G277" s="3" t="s">
        <v>545</v>
      </c>
    </row>
    <row r="278" spans="1:7" ht="45" customHeight="1" x14ac:dyDescent="0.25">
      <c r="A278" s="3" t="s">
        <v>319</v>
      </c>
      <c r="B278" s="3" t="s">
        <v>1045</v>
      </c>
      <c r="C278" s="3" t="s">
        <v>576</v>
      </c>
      <c r="D278" s="3" t="s">
        <v>223</v>
      </c>
      <c r="E278" s="3" t="s">
        <v>224</v>
      </c>
      <c r="F278" s="3" t="s">
        <v>577</v>
      </c>
      <c r="G278" s="3" t="s">
        <v>578</v>
      </c>
    </row>
    <row r="279" spans="1:7" ht="45" customHeight="1" x14ac:dyDescent="0.25">
      <c r="A279" s="3" t="s">
        <v>319</v>
      </c>
      <c r="B279" s="3" t="s">
        <v>1046</v>
      </c>
      <c r="C279" s="3" t="s">
        <v>411</v>
      </c>
      <c r="D279" s="3" t="s">
        <v>412</v>
      </c>
      <c r="E279" s="3" t="s">
        <v>413</v>
      </c>
      <c r="F279" s="3" t="s">
        <v>414</v>
      </c>
      <c r="G279" s="3" t="s">
        <v>415</v>
      </c>
    </row>
    <row r="280" spans="1:7" ht="45" customHeight="1" x14ac:dyDescent="0.25">
      <c r="A280" s="3" t="s">
        <v>319</v>
      </c>
      <c r="B280" s="3" t="s">
        <v>1047</v>
      </c>
      <c r="C280" s="3" t="s">
        <v>744</v>
      </c>
      <c r="D280" s="3" t="s">
        <v>745</v>
      </c>
      <c r="E280" s="3" t="s">
        <v>746</v>
      </c>
      <c r="F280" s="3" t="s">
        <v>747</v>
      </c>
      <c r="G280" s="3" t="s">
        <v>748</v>
      </c>
    </row>
    <row r="281" spans="1:7" ht="45" customHeight="1" x14ac:dyDescent="0.25">
      <c r="A281" s="3" t="s">
        <v>319</v>
      </c>
      <c r="B281" s="3" t="s">
        <v>1048</v>
      </c>
      <c r="C281" s="3" t="s">
        <v>1049</v>
      </c>
      <c r="D281" s="3" t="s">
        <v>1050</v>
      </c>
      <c r="E281" s="3" t="s">
        <v>1051</v>
      </c>
      <c r="F281" s="3" t="s">
        <v>1052</v>
      </c>
      <c r="G281" s="3" t="s">
        <v>1053</v>
      </c>
    </row>
    <row r="282" spans="1:7" ht="45" customHeight="1" x14ac:dyDescent="0.25">
      <c r="A282" s="3" t="s">
        <v>319</v>
      </c>
      <c r="B282" s="3" t="s">
        <v>1054</v>
      </c>
      <c r="C282" s="3" t="s">
        <v>587</v>
      </c>
      <c r="D282" s="3" t="s">
        <v>588</v>
      </c>
      <c r="E282" s="3" t="s">
        <v>589</v>
      </c>
      <c r="F282" s="3" t="s">
        <v>590</v>
      </c>
      <c r="G282" s="3" t="s">
        <v>591</v>
      </c>
    </row>
    <row r="283" spans="1:7" ht="45" customHeight="1" x14ac:dyDescent="0.25">
      <c r="A283" s="3" t="s">
        <v>319</v>
      </c>
      <c r="B283" s="3" t="s">
        <v>1055</v>
      </c>
      <c r="C283" s="3" t="s">
        <v>698</v>
      </c>
      <c r="D283" s="3" t="s">
        <v>594</v>
      </c>
      <c r="E283" s="3" t="s">
        <v>595</v>
      </c>
      <c r="F283" s="3" t="s">
        <v>593</v>
      </c>
      <c r="G283" s="3" t="s">
        <v>596</v>
      </c>
    </row>
    <row r="284" spans="1:7" ht="45" customHeight="1" x14ac:dyDescent="0.25">
      <c r="A284" s="3" t="s">
        <v>319</v>
      </c>
      <c r="B284" s="3" t="s">
        <v>1056</v>
      </c>
      <c r="C284" s="3" t="s">
        <v>151</v>
      </c>
      <c r="D284" s="3" t="s">
        <v>151</v>
      </c>
      <c r="E284" s="3" t="s">
        <v>151</v>
      </c>
      <c r="F284" s="3" t="s">
        <v>700</v>
      </c>
      <c r="G284" s="3" t="s">
        <v>701</v>
      </c>
    </row>
    <row r="285" spans="1:7" ht="45" customHeight="1" x14ac:dyDescent="0.25">
      <c r="A285" s="3" t="s">
        <v>319</v>
      </c>
      <c r="B285" s="3" t="s">
        <v>1057</v>
      </c>
      <c r="C285" s="3" t="s">
        <v>151</v>
      </c>
      <c r="D285" s="3" t="s">
        <v>151</v>
      </c>
      <c r="E285" s="3" t="s">
        <v>151</v>
      </c>
      <c r="F285" s="3" t="s">
        <v>706</v>
      </c>
      <c r="G285" s="3" t="s">
        <v>707</v>
      </c>
    </row>
    <row r="286" spans="1:7" ht="45" customHeight="1" x14ac:dyDescent="0.25">
      <c r="A286" s="3" t="s">
        <v>319</v>
      </c>
      <c r="B286" s="3" t="s">
        <v>1058</v>
      </c>
      <c r="C286" s="3" t="s">
        <v>151</v>
      </c>
      <c r="D286" s="3" t="s">
        <v>151</v>
      </c>
      <c r="E286" s="3" t="s">
        <v>151</v>
      </c>
      <c r="F286" s="3" t="s">
        <v>753</v>
      </c>
      <c r="G286" s="3" t="s">
        <v>754</v>
      </c>
    </row>
    <row r="287" spans="1:7" ht="45" customHeight="1" x14ac:dyDescent="0.25">
      <c r="A287" s="3" t="s">
        <v>319</v>
      </c>
      <c r="B287" s="3" t="s">
        <v>1059</v>
      </c>
      <c r="C287" s="3" t="s">
        <v>709</v>
      </c>
      <c r="D287" s="3" t="s">
        <v>175</v>
      </c>
      <c r="E287" s="3" t="s">
        <v>599</v>
      </c>
      <c r="F287" s="3" t="s">
        <v>598</v>
      </c>
      <c r="G287" s="3" t="s">
        <v>600</v>
      </c>
    </row>
    <row r="288" spans="1:7" ht="45" customHeight="1" x14ac:dyDescent="0.25">
      <c r="A288" s="3" t="s">
        <v>319</v>
      </c>
      <c r="B288" s="3" t="s">
        <v>1060</v>
      </c>
      <c r="C288" s="3" t="s">
        <v>561</v>
      </c>
      <c r="D288" s="3" t="s">
        <v>562</v>
      </c>
      <c r="E288" s="3" t="s">
        <v>610</v>
      </c>
      <c r="F288" s="3" t="s">
        <v>564</v>
      </c>
      <c r="G288" s="3" t="s">
        <v>565</v>
      </c>
    </row>
    <row r="289" spans="1:7" ht="45" customHeight="1" x14ac:dyDescent="0.25">
      <c r="A289" s="3" t="s">
        <v>319</v>
      </c>
      <c r="B289" s="3" t="s">
        <v>1061</v>
      </c>
      <c r="C289" s="3" t="s">
        <v>151</v>
      </c>
      <c r="D289" s="3" t="s">
        <v>151</v>
      </c>
      <c r="E289" s="3" t="s">
        <v>151</v>
      </c>
      <c r="F289" s="3" t="s">
        <v>618</v>
      </c>
      <c r="G289" s="3" t="s">
        <v>619</v>
      </c>
    </row>
    <row r="290" spans="1:7" ht="45" customHeight="1" x14ac:dyDescent="0.25">
      <c r="A290" s="3" t="s">
        <v>319</v>
      </c>
      <c r="B290" s="3" t="s">
        <v>1062</v>
      </c>
      <c r="C290" s="3" t="s">
        <v>1063</v>
      </c>
      <c r="D290" s="3" t="s">
        <v>1064</v>
      </c>
      <c r="E290" s="3" t="s">
        <v>187</v>
      </c>
      <c r="F290" s="3" t="s">
        <v>1065</v>
      </c>
      <c r="G290" s="3" t="s">
        <v>1066</v>
      </c>
    </row>
    <row r="291" spans="1:7" ht="45" customHeight="1" x14ac:dyDescent="0.25">
      <c r="A291" s="3" t="s">
        <v>319</v>
      </c>
      <c r="B291" s="3" t="s">
        <v>1067</v>
      </c>
      <c r="C291" s="3" t="s">
        <v>151</v>
      </c>
      <c r="D291" s="3" t="s">
        <v>151</v>
      </c>
      <c r="E291" s="3" t="s">
        <v>151</v>
      </c>
      <c r="F291" s="3" t="s">
        <v>622</v>
      </c>
      <c r="G291" s="3" t="s">
        <v>623</v>
      </c>
    </row>
    <row r="292" spans="1:7" ht="45" customHeight="1" x14ac:dyDescent="0.25">
      <c r="A292" s="3" t="s">
        <v>319</v>
      </c>
      <c r="B292" s="3" t="s">
        <v>1068</v>
      </c>
      <c r="C292" s="3" t="s">
        <v>151</v>
      </c>
      <c r="D292" s="3" t="s">
        <v>151</v>
      </c>
      <c r="E292" s="3" t="s">
        <v>151</v>
      </c>
      <c r="F292" s="3" t="s">
        <v>1069</v>
      </c>
      <c r="G292" s="3" t="s">
        <v>1070</v>
      </c>
    </row>
    <row r="293" spans="1:7" ht="45" customHeight="1" x14ac:dyDescent="0.25">
      <c r="A293" s="3" t="s">
        <v>319</v>
      </c>
      <c r="B293" s="3" t="s">
        <v>1071</v>
      </c>
      <c r="C293" s="3" t="s">
        <v>627</v>
      </c>
      <c r="D293" s="3" t="s">
        <v>628</v>
      </c>
      <c r="E293" s="3" t="s">
        <v>629</v>
      </c>
      <c r="F293" s="3" t="s">
        <v>630</v>
      </c>
      <c r="G293" s="3" t="s">
        <v>631</v>
      </c>
    </row>
    <row r="294" spans="1:7" ht="45" customHeight="1" x14ac:dyDescent="0.25">
      <c r="A294" s="3" t="s">
        <v>319</v>
      </c>
      <c r="B294" s="3" t="s">
        <v>1072</v>
      </c>
      <c r="C294" s="3" t="s">
        <v>633</v>
      </c>
      <c r="D294" s="3" t="s">
        <v>634</v>
      </c>
      <c r="E294" s="3" t="s">
        <v>635</v>
      </c>
      <c r="F294" s="3" t="s">
        <v>636</v>
      </c>
      <c r="G294" s="3" t="s">
        <v>637</v>
      </c>
    </row>
    <row r="295" spans="1:7" ht="45" customHeight="1" x14ac:dyDescent="0.25">
      <c r="A295" s="3" t="s">
        <v>319</v>
      </c>
      <c r="B295" s="3" t="s">
        <v>1073</v>
      </c>
      <c r="C295" s="3" t="s">
        <v>723</v>
      </c>
      <c r="D295" s="3" t="s">
        <v>724</v>
      </c>
      <c r="E295" s="3" t="s">
        <v>725</v>
      </c>
      <c r="F295" s="3" t="s">
        <v>639</v>
      </c>
      <c r="G295" s="3" t="s">
        <v>640</v>
      </c>
    </row>
    <row r="296" spans="1:7" ht="45" customHeight="1" x14ac:dyDescent="0.25">
      <c r="A296" s="3" t="s">
        <v>319</v>
      </c>
      <c r="B296" s="3" t="s">
        <v>1074</v>
      </c>
      <c r="C296" s="3" t="s">
        <v>727</v>
      </c>
      <c r="D296" s="3" t="s">
        <v>357</v>
      </c>
      <c r="E296" s="3" t="s">
        <v>728</v>
      </c>
      <c r="F296" s="3" t="s">
        <v>729</v>
      </c>
      <c r="G296" s="3" t="s">
        <v>730</v>
      </c>
    </row>
    <row r="297" spans="1:7" ht="45" customHeight="1" x14ac:dyDescent="0.25">
      <c r="A297" s="3" t="s">
        <v>319</v>
      </c>
      <c r="B297" s="3" t="s">
        <v>1075</v>
      </c>
      <c r="C297" s="3" t="s">
        <v>645</v>
      </c>
      <c r="D297" s="3" t="s">
        <v>646</v>
      </c>
      <c r="E297" s="3" t="s">
        <v>265</v>
      </c>
      <c r="F297" s="3" t="s">
        <v>647</v>
      </c>
      <c r="G297" s="3" t="s">
        <v>648</v>
      </c>
    </row>
    <row r="298" spans="1:7" ht="45" customHeight="1" x14ac:dyDescent="0.25">
      <c r="A298" s="3" t="s">
        <v>319</v>
      </c>
      <c r="B298" s="3" t="s">
        <v>1076</v>
      </c>
      <c r="C298" s="3" t="s">
        <v>650</v>
      </c>
      <c r="D298" s="3" t="s">
        <v>187</v>
      </c>
      <c r="E298" s="3" t="s">
        <v>1077</v>
      </c>
      <c r="F298" s="3" t="s">
        <v>651</v>
      </c>
      <c r="G298" s="3" t="s">
        <v>190</v>
      </c>
    </row>
    <row r="299" spans="1:7" ht="45" customHeight="1" x14ac:dyDescent="0.25">
      <c r="A299" s="3" t="s">
        <v>319</v>
      </c>
      <c r="B299" s="3" t="s">
        <v>1078</v>
      </c>
      <c r="C299" s="3" t="s">
        <v>322</v>
      </c>
      <c r="D299" s="3" t="s">
        <v>1079</v>
      </c>
      <c r="E299" s="3" t="s">
        <v>324</v>
      </c>
      <c r="F299" s="3" t="s">
        <v>325</v>
      </c>
      <c r="G299" s="3" t="s">
        <v>326</v>
      </c>
    </row>
    <row r="300" spans="1:7" ht="45" customHeight="1" x14ac:dyDescent="0.25">
      <c r="A300" s="3" t="s">
        <v>319</v>
      </c>
      <c r="B300" s="3" t="s">
        <v>1080</v>
      </c>
      <c r="C300" s="3" t="s">
        <v>1081</v>
      </c>
      <c r="D300" s="3" t="s">
        <v>1082</v>
      </c>
      <c r="E300" s="3" t="s">
        <v>847</v>
      </c>
      <c r="F300" s="3" t="s">
        <v>1083</v>
      </c>
      <c r="G300" s="3" t="s">
        <v>1084</v>
      </c>
    </row>
    <row r="301" spans="1:7" ht="45" customHeight="1" x14ac:dyDescent="0.25">
      <c r="A301" s="3" t="s">
        <v>319</v>
      </c>
      <c r="B301" s="3" t="s">
        <v>1085</v>
      </c>
      <c r="C301" s="3" t="s">
        <v>312</v>
      </c>
      <c r="D301" s="3" t="s">
        <v>313</v>
      </c>
      <c r="E301" s="3" t="s">
        <v>314</v>
      </c>
      <c r="F301" s="3" t="s">
        <v>315</v>
      </c>
      <c r="G301" s="3" t="s">
        <v>316</v>
      </c>
    </row>
    <row r="302" spans="1:7" ht="45" customHeight="1" x14ac:dyDescent="0.25">
      <c r="A302" s="3" t="s">
        <v>319</v>
      </c>
      <c r="B302" s="3" t="s">
        <v>1086</v>
      </c>
      <c r="C302" s="3" t="s">
        <v>199</v>
      </c>
      <c r="D302" s="3" t="s">
        <v>200</v>
      </c>
      <c r="E302" s="3" t="s">
        <v>201</v>
      </c>
      <c r="F302" s="3" t="s">
        <v>202</v>
      </c>
      <c r="G302" s="3" t="s">
        <v>1087</v>
      </c>
    </row>
    <row r="303" spans="1:7" ht="45" customHeight="1" x14ac:dyDescent="0.25">
      <c r="A303" s="3" t="s">
        <v>319</v>
      </c>
      <c r="B303" s="3" t="s">
        <v>1088</v>
      </c>
      <c r="C303" s="3" t="s">
        <v>303</v>
      </c>
      <c r="D303" s="3" t="s">
        <v>304</v>
      </c>
      <c r="E303" s="3" t="s">
        <v>305</v>
      </c>
      <c r="F303" s="3" t="s">
        <v>306</v>
      </c>
      <c r="G303" s="3" t="s">
        <v>1024</v>
      </c>
    </row>
    <row r="304" spans="1:7" ht="45" customHeight="1" x14ac:dyDescent="0.25">
      <c r="A304" s="3" t="s">
        <v>319</v>
      </c>
      <c r="B304" s="3" t="s">
        <v>1089</v>
      </c>
      <c r="C304" s="3" t="s">
        <v>303</v>
      </c>
      <c r="D304" s="3" t="s">
        <v>254</v>
      </c>
      <c r="E304" s="3" t="s">
        <v>1090</v>
      </c>
      <c r="F304" s="3" t="s">
        <v>1091</v>
      </c>
      <c r="G304" s="3" t="s">
        <v>1092</v>
      </c>
    </row>
    <row r="305" spans="1:7" ht="45" customHeight="1" x14ac:dyDescent="0.25">
      <c r="A305" s="3" t="s">
        <v>319</v>
      </c>
      <c r="B305" s="3" t="s">
        <v>1093</v>
      </c>
      <c r="C305" s="3" t="s">
        <v>658</v>
      </c>
      <c r="D305" s="3" t="s">
        <v>1094</v>
      </c>
      <c r="E305" s="3" t="s">
        <v>1095</v>
      </c>
      <c r="F305" s="3" t="s">
        <v>661</v>
      </c>
      <c r="G305" s="3" t="s">
        <v>662</v>
      </c>
    </row>
    <row r="306" spans="1:7" ht="45" customHeight="1" x14ac:dyDescent="0.25">
      <c r="A306" s="3" t="s">
        <v>319</v>
      </c>
      <c r="B306" s="3" t="s">
        <v>1096</v>
      </c>
      <c r="C306" s="3" t="s">
        <v>151</v>
      </c>
      <c r="D306" s="3" t="s">
        <v>151</v>
      </c>
      <c r="E306" s="3" t="s">
        <v>151</v>
      </c>
      <c r="F306" s="3" t="s">
        <v>544</v>
      </c>
      <c r="G306" s="3" t="s">
        <v>545</v>
      </c>
    </row>
    <row r="307" spans="1:7" ht="45" customHeight="1" x14ac:dyDescent="0.25">
      <c r="A307" s="3" t="s">
        <v>319</v>
      </c>
      <c r="B307" s="3" t="s">
        <v>1097</v>
      </c>
      <c r="C307" s="3" t="s">
        <v>210</v>
      </c>
      <c r="D307" s="3" t="s">
        <v>211</v>
      </c>
      <c r="E307" s="3" t="s">
        <v>175</v>
      </c>
      <c r="F307" s="3" t="s">
        <v>212</v>
      </c>
      <c r="G307" s="3" t="s">
        <v>213</v>
      </c>
    </row>
    <row r="308" spans="1:7" ht="45" customHeight="1" x14ac:dyDescent="0.25">
      <c r="A308" s="3" t="s">
        <v>328</v>
      </c>
      <c r="B308" s="3" t="s">
        <v>1098</v>
      </c>
      <c r="C308" s="3" t="s">
        <v>576</v>
      </c>
      <c r="D308" s="3" t="s">
        <v>223</v>
      </c>
      <c r="E308" s="3" t="s">
        <v>224</v>
      </c>
      <c r="F308" s="3" t="s">
        <v>577</v>
      </c>
      <c r="G308" s="3" t="s">
        <v>578</v>
      </c>
    </row>
    <row r="309" spans="1:7" ht="45" customHeight="1" x14ac:dyDescent="0.25">
      <c r="A309" s="3" t="s">
        <v>328</v>
      </c>
      <c r="B309" s="3" t="s">
        <v>1099</v>
      </c>
      <c r="C309" s="3" t="s">
        <v>862</v>
      </c>
      <c r="D309" s="3" t="s">
        <v>927</v>
      </c>
      <c r="E309" s="3" t="s">
        <v>234</v>
      </c>
      <c r="F309" s="3" t="s">
        <v>864</v>
      </c>
      <c r="G309" s="3" t="s">
        <v>865</v>
      </c>
    </row>
    <row r="310" spans="1:7" ht="45" customHeight="1" x14ac:dyDescent="0.25">
      <c r="A310" s="3" t="s">
        <v>328</v>
      </c>
      <c r="B310" s="3" t="s">
        <v>1100</v>
      </c>
      <c r="C310" s="3" t="s">
        <v>633</v>
      </c>
      <c r="D310" s="3" t="s">
        <v>634</v>
      </c>
      <c r="E310" s="3" t="s">
        <v>635</v>
      </c>
      <c r="F310" s="3" t="s">
        <v>636</v>
      </c>
      <c r="G310" s="3" t="s">
        <v>637</v>
      </c>
    </row>
    <row r="311" spans="1:7" ht="45" customHeight="1" x14ac:dyDescent="0.25">
      <c r="A311" s="3" t="s">
        <v>328</v>
      </c>
      <c r="B311" s="3" t="s">
        <v>1101</v>
      </c>
      <c r="C311" s="3" t="s">
        <v>723</v>
      </c>
      <c r="D311" s="3" t="s">
        <v>724</v>
      </c>
      <c r="E311" s="3" t="s">
        <v>725</v>
      </c>
      <c r="F311" s="3" t="s">
        <v>639</v>
      </c>
      <c r="G311" s="3" t="s">
        <v>640</v>
      </c>
    </row>
    <row r="312" spans="1:7" ht="45" customHeight="1" x14ac:dyDescent="0.25">
      <c r="A312" s="3" t="s">
        <v>328</v>
      </c>
      <c r="B312" s="3" t="s">
        <v>1102</v>
      </c>
      <c r="C312" s="3" t="s">
        <v>1103</v>
      </c>
      <c r="D312" s="3" t="s">
        <v>1104</v>
      </c>
      <c r="E312" s="3" t="s">
        <v>613</v>
      </c>
      <c r="F312" s="3" t="s">
        <v>1105</v>
      </c>
      <c r="G312" s="3" t="s">
        <v>1106</v>
      </c>
    </row>
    <row r="313" spans="1:7" ht="45" customHeight="1" x14ac:dyDescent="0.25">
      <c r="A313" s="3" t="s">
        <v>328</v>
      </c>
      <c r="B313" s="3" t="s">
        <v>1107</v>
      </c>
      <c r="C313" s="3" t="s">
        <v>869</v>
      </c>
      <c r="D313" s="3" t="s">
        <v>646</v>
      </c>
      <c r="E313" s="3" t="s">
        <v>265</v>
      </c>
      <c r="F313" s="3" t="s">
        <v>647</v>
      </c>
      <c r="G313" s="3" t="s">
        <v>648</v>
      </c>
    </row>
    <row r="314" spans="1:7" ht="45" customHeight="1" x14ac:dyDescent="0.25">
      <c r="A314" s="3" t="s">
        <v>328</v>
      </c>
      <c r="B314" s="3" t="s">
        <v>1108</v>
      </c>
      <c r="C314" s="3" t="s">
        <v>871</v>
      </c>
      <c r="D314" s="3" t="s">
        <v>872</v>
      </c>
      <c r="E314" s="3" t="s">
        <v>187</v>
      </c>
      <c r="F314" s="3" t="s">
        <v>873</v>
      </c>
      <c r="G314" s="3" t="s">
        <v>874</v>
      </c>
    </row>
    <row r="315" spans="1:7" ht="45" customHeight="1" x14ac:dyDescent="0.25">
      <c r="A315" s="3" t="s">
        <v>328</v>
      </c>
      <c r="B315" s="3" t="s">
        <v>1109</v>
      </c>
      <c r="C315" s="3" t="s">
        <v>331</v>
      </c>
      <c r="D315" s="3" t="s">
        <v>324</v>
      </c>
      <c r="E315" s="3" t="s">
        <v>332</v>
      </c>
      <c r="F315" s="3" t="s">
        <v>333</v>
      </c>
      <c r="G315" s="3" t="s">
        <v>334</v>
      </c>
    </row>
    <row r="316" spans="1:7" ht="45" customHeight="1" x14ac:dyDescent="0.25">
      <c r="A316" s="3" t="s">
        <v>328</v>
      </c>
      <c r="B316" s="3" t="s">
        <v>1110</v>
      </c>
      <c r="C316" s="3" t="s">
        <v>879</v>
      </c>
      <c r="D316" s="3" t="s">
        <v>880</v>
      </c>
      <c r="E316" s="3" t="s">
        <v>254</v>
      </c>
      <c r="F316" s="3" t="s">
        <v>881</v>
      </c>
      <c r="G316" s="3" t="s">
        <v>882</v>
      </c>
    </row>
    <row r="317" spans="1:7" ht="45" customHeight="1" x14ac:dyDescent="0.25">
      <c r="A317" s="3" t="s">
        <v>338</v>
      </c>
      <c r="B317" s="3" t="s">
        <v>1111</v>
      </c>
      <c r="C317" s="3" t="s">
        <v>576</v>
      </c>
      <c r="D317" s="3" t="s">
        <v>223</v>
      </c>
      <c r="E317" s="3" t="s">
        <v>224</v>
      </c>
      <c r="F317" s="3" t="s">
        <v>577</v>
      </c>
      <c r="G317" s="3" t="s">
        <v>578</v>
      </c>
    </row>
    <row r="318" spans="1:7" ht="45" customHeight="1" x14ac:dyDescent="0.25">
      <c r="A318" s="3" t="s">
        <v>338</v>
      </c>
      <c r="B318" s="3" t="s">
        <v>1112</v>
      </c>
      <c r="C318" s="3" t="s">
        <v>411</v>
      </c>
      <c r="D318" s="3" t="s">
        <v>412</v>
      </c>
      <c r="E318" s="3" t="s">
        <v>413</v>
      </c>
      <c r="F318" s="3" t="s">
        <v>414</v>
      </c>
      <c r="G318" s="3" t="s">
        <v>415</v>
      </c>
    </row>
    <row r="319" spans="1:7" ht="45" customHeight="1" x14ac:dyDescent="0.25">
      <c r="A319" s="3" t="s">
        <v>338</v>
      </c>
      <c r="B319" s="3" t="s">
        <v>1113</v>
      </c>
      <c r="C319" s="3" t="s">
        <v>698</v>
      </c>
      <c r="D319" s="3" t="s">
        <v>594</v>
      </c>
      <c r="E319" s="3" t="s">
        <v>595</v>
      </c>
      <c r="F319" s="3" t="s">
        <v>593</v>
      </c>
      <c r="G319" s="3" t="s">
        <v>596</v>
      </c>
    </row>
    <row r="320" spans="1:7" ht="45" customHeight="1" x14ac:dyDescent="0.25">
      <c r="A320" s="3" t="s">
        <v>338</v>
      </c>
      <c r="B320" s="3" t="s">
        <v>1114</v>
      </c>
      <c r="C320" s="3" t="s">
        <v>709</v>
      </c>
      <c r="D320" s="3" t="s">
        <v>175</v>
      </c>
      <c r="E320" s="3" t="s">
        <v>599</v>
      </c>
      <c r="F320" s="3" t="s">
        <v>598</v>
      </c>
      <c r="G320" s="3" t="s">
        <v>600</v>
      </c>
    </row>
    <row r="321" spans="1:7" ht="45" customHeight="1" x14ac:dyDescent="0.25">
      <c r="A321" s="3" t="s">
        <v>338</v>
      </c>
      <c r="B321" s="3" t="s">
        <v>1115</v>
      </c>
      <c r="C321" s="3" t="s">
        <v>151</v>
      </c>
      <c r="D321" s="3" t="s">
        <v>151</v>
      </c>
      <c r="E321" s="3" t="s">
        <v>151</v>
      </c>
      <c r="F321" s="3" t="s">
        <v>344</v>
      </c>
      <c r="G321" s="3" t="s">
        <v>711</v>
      </c>
    </row>
    <row r="322" spans="1:7" ht="45" customHeight="1" x14ac:dyDescent="0.25">
      <c r="A322" s="3" t="s">
        <v>338</v>
      </c>
      <c r="B322" s="3" t="s">
        <v>1116</v>
      </c>
      <c r="C322" s="3" t="s">
        <v>561</v>
      </c>
      <c r="D322" s="3" t="s">
        <v>562</v>
      </c>
      <c r="E322" s="3" t="s">
        <v>610</v>
      </c>
      <c r="F322" s="3" t="s">
        <v>564</v>
      </c>
      <c r="G322" s="3" t="s">
        <v>565</v>
      </c>
    </row>
    <row r="323" spans="1:7" ht="45" customHeight="1" x14ac:dyDescent="0.25">
      <c r="A323" s="3" t="s">
        <v>338</v>
      </c>
      <c r="B323" s="3" t="s">
        <v>1117</v>
      </c>
      <c r="C323" s="3" t="s">
        <v>151</v>
      </c>
      <c r="D323" s="3" t="s">
        <v>151</v>
      </c>
      <c r="E323" s="3" t="s">
        <v>151</v>
      </c>
      <c r="F323" s="3" t="s">
        <v>618</v>
      </c>
      <c r="G323" s="3" t="s">
        <v>151</v>
      </c>
    </row>
    <row r="324" spans="1:7" ht="45" customHeight="1" x14ac:dyDescent="0.25">
      <c r="A324" s="3" t="s">
        <v>338</v>
      </c>
      <c r="B324" s="3" t="s">
        <v>1118</v>
      </c>
      <c r="C324" s="3" t="s">
        <v>151</v>
      </c>
      <c r="D324" s="3" t="s">
        <v>151</v>
      </c>
      <c r="E324" s="3" t="s">
        <v>151</v>
      </c>
      <c r="F324" s="3" t="s">
        <v>622</v>
      </c>
      <c r="G324" s="3" t="s">
        <v>623</v>
      </c>
    </row>
    <row r="325" spans="1:7" ht="45" customHeight="1" x14ac:dyDescent="0.25">
      <c r="A325" s="3" t="s">
        <v>338</v>
      </c>
      <c r="B325" s="3" t="s">
        <v>1119</v>
      </c>
      <c r="C325" s="3" t="s">
        <v>151</v>
      </c>
      <c r="D325" s="3" t="s">
        <v>151</v>
      </c>
      <c r="E325" s="3" t="s">
        <v>151</v>
      </c>
      <c r="F325" s="3" t="s">
        <v>625</v>
      </c>
      <c r="G325" s="3" t="s">
        <v>267</v>
      </c>
    </row>
    <row r="326" spans="1:7" ht="45" customHeight="1" x14ac:dyDescent="0.25">
      <c r="A326" s="3" t="s">
        <v>338</v>
      </c>
      <c r="B326" s="3" t="s">
        <v>1120</v>
      </c>
      <c r="C326" s="3" t="s">
        <v>627</v>
      </c>
      <c r="D326" s="3" t="s">
        <v>628</v>
      </c>
      <c r="E326" s="3" t="s">
        <v>629</v>
      </c>
      <c r="F326" s="3" t="s">
        <v>630</v>
      </c>
      <c r="G326" s="3" t="s">
        <v>631</v>
      </c>
    </row>
    <row r="327" spans="1:7" ht="45" customHeight="1" x14ac:dyDescent="0.25">
      <c r="A327" s="3" t="s">
        <v>338</v>
      </c>
      <c r="B327" s="3" t="s">
        <v>1121</v>
      </c>
      <c r="C327" s="3" t="s">
        <v>633</v>
      </c>
      <c r="D327" s="3" t="s">
        <v>634</v>
      </c>
      <c r="E327" s="3" t="s">
        <v>635</v>
      </c>
      <c r="F327" s="3" t="s">
        <v>636</v>
      </c>
      <c r="G327" s="3" t="s">
        <v>637</v>
      </c>
    </row>
    <row r="328" spans="1:7" ht="45" customHeight="1" x14ac:dyDescent="0.25">
      <c r="A328" s="3" t="s">
        <v>338</v>
      </c>
      <c r="B328" s="3" t="s">
        <v>1122</v>
      </c>
      <c r="C328" s="3" t="s">
        <v>723</v>
      </c>
      <c r="D328" s="3" t="s">
        <v>724</v>
      </c>
      <c r="E328" s="3" t="s">
        <v>725</v>
      </c>
      <c r="F328" s="3" t="s">
        <v>639</v>
      </c>
      <c r="G328" s="3" t="s">
        <v>640</v>
      </c>
    </row>
    <row r="329" spans="1:7" ht="45" customHeight="1" x14ac:dyDescent="0.25">
      <c r="A329" s="3" t="s">
        <v>338</v>
      </c>
      <c r="B329" s="3" t="s">
        <v>1123</v>
      </c>
      <c r="C329" s="3" t="s">
        <v>151</v>
      </c>
      <c r="D329" s="3" t="s">
        <v>151</v>
      </c>
      <c r="E329" s="3" t="s">
        <v>151</v>
      </c>
      <c r="F329" s="3" t="s">
        <v>642</v>
      </c>
      <c r="G329" s="3" t="s">
        <v>151</v>
      </c>
    </row>
    <row r="330" spans="1:7" ht="45" customHeight="1" x14ac:dyDescent="0.25">
      <c r="A330" s="3" t="s">
        <v>338</v>
      </c>
      <c r="B330" s="3" t="s">
        <v>1124</v>
      </c>
      <c r="C330" s="3" t="s">
        <v>645</v>
      </c>
      <c r="D330" s="3" t="s">
        <v>646</v>
      </c>
      <c r="E330" s="3" t="s">
        <v>265</v>
      </c>
      <c r="F330" s="3" t="s">
        <v>647</v>
      </c>
      <c r="G330" s="3" t="s">
        <v>151</v>
      </c>
    </row>
    <row r="331" spans="1:7" ht="45" customHeight="1" x14ac:dyDescent="0.25">
      <c r="A331" s="3" t="s">
        <v>338</v>
      </c>
      <c r="B331" s="3" t="s">
        <v>1125</v>
      </c>
      <c r="C331" s="3" t="s">
        <v>402</v>
      </c>
      <c r="D331" s="3" t="s">
        <v>381</v>
      </c>
      <c r="E331" s="3" t="s">
        <v>403</v>
      </c>
      <c r="F331" s="3" t="s">
        <v>404</v>
      </c>
      <c r="G331" s="3" t="s">
        <v>151</v>
      </c>
    </row>
    <row r="332" spans="1:7" ht="45" customHeight="1" x14ac:dyDescent="0.25">
      <c r="A332" s="3" t="s">
        <v>338</v>
      </c>
      <c r="B332" s="3" t="s">
        <v>1126</v>
      </c>
      <c r="C332" s="3" t="s">
        <v>199</v>
      </c>
      <c r="D332" s="3" t="s">
        <v>200</v>
      </c>
      <c r="E332" s="3" t="s">
        <v>201</v>
      </c>
      <c r="F332" s="3" t="s">
        <v>202</v>
      </c>
      <c r="G332" s="3" t="s">
        <v>151</v>
      </c>
    </row>
    <row r="333" spans="1:7" ht="45" customHeight="1" x14ac:dyDescent="0.25">
      <c r="A333" s="3" t="s">
        <v>338</v>
      </c>
      <c r="B333" s="3" t="s">
        <v>1127</v>
      </c>
      <c r="C333" s="3" t="s">
        <v>356</v>
      </c>
      <c r="D333" s="3" t="s">
        <v>264</v>
      </c>
      <c r="E333" s="3" t="s">
        <v>357</v>
      </c>
      <c r="F333" s="3" t="s">
        <v>358</v>
      </c>
      <c r="G333" s="3" t="s">
        <v>151</v>
      </c>
    </row>
    <row r="334" spans="1:7" ht="45" customHeight="1" x14ac:dyDescent="0.25">
      <c r="A334" s="3" t="s">
        <v>338</v>
      </c>
      <c r="B334" s="3" t="s">
        <v>1128</v>
      </c>
      <c r="C334" s="3" t="s">
        <v>151</v>
      </c>
      <c r="D334" s="3" t="s">
        <v>151</v>
      </c>
      <c r="E334" s="3" t="s">
        <v>151</v>
      </c>
      <c r="F334" s="3" t="s">
        <v>544</v>
      </c>
      <c r="G334" s="3" t="s">
        <v>545</v>
      </c>
    </row>
    <row r="335" spans="1:7" ht="45" customHeight="1" x14ac:dyDescent="0.25">
      <c r="A335" s="3" t="s">
        <v>348</v>
      </c>
      <c r="B335" s="3" t="s">
        <v>1129</v>
      </c>
      <c r="C335" s="3" t="s">
        <v>576</v>
      </c>
      <c r="D335" s="3" t="s">
        <v>223</v>
      </c>
      <c r="E335" s="3" t="s">
        <v>224</v>
      </c>
      <c r="F335" s="3" t="s">
        <v>577</v>
      </c>
      <c r="G335" s="3" t="s">
        <v>578</v>
      </c>
    </row>
    <row r="336" spans="1:7" ht="45" customHeight="1" x14ac:dyDescent="0.25">
      <c r="A336" s="3" t="s">
        <v>348</v>
      </c>
      <c r="B336" s="3" t="s">
        <v>1130</v>
      </c>
      <c r="C336" s="3" t="s">
        <v>411</v>
      </c>
      <c r="D336" s="3" t="s">
        <v>412</v>
      </c>
      <c r="E336" s="3" t="s">
        <v>413</v>
      </c>
      <c r="F336" s="3" t="s">
        <v>414</v>
      </c>
      <c r="G336" s="3" t="s">
        <v>415</v>
      </c>
    </row>
    <row r="337" spans="1:7" ht="45" customHeight="1" x14ac:dyDescent="0.25">
      <c r="A337" s="3" t="s">
        <v>348</v>
      </c>
      <c r="B337" s="3" t="s">
        <v>1131</v>
      </c>
      <c r="C337" s="3" t="s">
        <v>151</v>
      </c>
      <c r="D337" s="3" t="s">
        <v>151</v>
      </c>
      <c r="E337" s="3" t="s">
        <v>151</v>
      </c>
      <c r="F337" s="3" t="s">
        <v>886</v>
      </c>
      <c r="G337" s="3" t="s">
        <v>1132</v>
      </c>
    </row>
    <row r="338" spans="1:7" ht="45" customHeight="1" x14ac:dyDescent="0.25">
      <c r="A338" s="3" t="s">
        <v>348</v>
      </c>
      <c r="B338" s="3" t="s">
        <v>1133</v>
      </c>
      <c r="C338" s="3" t="s">
        <v>151</v>
      </c>
      <c r="D338" s="3" t="s">
        <v>151</v>
      </c>
      <c r="E338" s="3" t="s">
        <v>151</v>
      </c>
      <c r="F338" s="3" t="s">
        <v>1134</v>
      </c>
      <c r="G338" s="3" t="s">
        <v>1135</v>
      </c>
    </row>
    <row r="339" spans="1:7" ht="45" customHeight="1" x14ac:dyDescent="0.25">
      <c r="A339" s="3" t="s">
        <v>348</v>
      </c>
      <c r="B339" s="3" t="s">
        <v>1136</v>
      </c>
      <c r="C339" s="3" t="s">
        <v>698</v>
      </c>
      <c r="D339" s="3" t="s">
        <v>594</v>
      </c>
      <c r="E339" s="3" t="s">
        <v>595</v>
      </c>
      <c r="F339" s="3" t="s">
        <v>593</v>
      </c>
      <c r="G339" s="3" t="s">
        <v>596</v>
      </c>
    </row>
    <row r="340" spans="1:7" ht="45" customHeight="1" x14ac:dyDescent="0.25">
      <c r="A340" s="3" t="s">
        <v>348</v>
      </c>
      <c r="B340" s="3" t="s">
        <v>1137</v>
      </c>
      <c r="C340" s="3" t="s">
        <v>840</v>
      </c>
      <c r="D340" s="3" t="s">
        <v>305</v>
      </c>
      <c r="E340" s="3" t="s">
        <v>461</v>
      </c>
      <c r="F340" s="3" t="s">
        <v>841</v>
      </c>
      <c r="G340" s="3" t="s">
        <v>842</v>
      </c>
    </row>
    <row r="341" spans="1:7" ht="45" customHeight="1" x14ac:dyDescent="0.25">
      <c r="A341" s="3" t="s">
        <v>348</v>
      </c>
      <c r="B341" s="3" t="s">
        <v>1138</v>
      </c>
      <c r="C341" s="3" t="s">
        <v>709</v>
      </c>
      <c r="D341" s="3" t="s">
        <v>175</v>
      </c>
      <c r="E341" s="3" t="s">
        <v>599</v>
      </c>
      <c r="F341" s="3" t="s">
        <v>598</v>
      </c>
      <c r="G341" s="3" t="s">
        <v>600</v>
      </c>
    </row>
    <row r="342" spans="1:7" ht="45" customHeight="1" x14ac:dyDescent="0.25">
      <c r="A342" s="3" t="s">
        <v>348</v>
      </c>
      <c r="B342" s="3" t="s">
        <v>1139</v>
      </c>
      <c r="C342" s="3" t="s">
        <v>602</v>
      </c>
      <c r="D342" s="3" t="s">
        <v>187</v>
      </c>
      <c r="E342" s="3" t="s">
        <v>603</v>
      </c>
      <c r="F342" s="3" t="s">
        <v>604</v>
      </c>
      <c r="G342" s="3" t="s">
        <v>605</v>
      </c>
    </row>
    <row r="343" spans="1:7" ht="45" customHeight="1" x14ac:dyDescent="0.25">
      <c r="A343" s="3" t="s">
        <v>348</v>
      </c>
      <c r="B343" s="3" t="s">
        <v>1140</v>
      </c>
      <c r="C343" s="3" t="s">
        <v>151</v>
      </c>
      <c r="D343" s="3" t="s">
        <v>151</v>
      </c>
      <c r="E343" s="3" t="s">
        <v>151</v>
      </c>
      <c r="F343" s="3" t="s">
        <v>344</v>
      </c>
      <c r="G343" s="3" t="s">
        <v>711</v>
      </c>
    </row>
    <row r="344" spans="1:7" ht="45" customHeight="1" x14ac:dyDescent="0.25">
      <c r="A344" s="3" t="s">
        <v>348</v>
      </c>
      <c r="B344" s="3" t="s">
        <v>1141</v>
      </c>
      <c r="C344" s="3" t="s">
        <v>561</v>
      </c>
      <c r="D344" s="3" t="s">
        <v>562</v>
      </c>
      <c r="E344" s="3" t="s">
        <v>610</v>
      </c>
      <c r="F344" s="3" t="s">
        <v>564</v>
      </c>
      <c r="G344" s="3" t="s">
        <v>565</v>
      </c>
    </row>
    <row r="345" spans="1:7" ht="45" customHeight="1" x14ac:dyDescent="0.25">
      <c r="A345" s="3" t="s">
        <v>348</v>
      </c>
      <c r="B345" s="3" t="s">
        <v>1142</v>
      </c>
      <c r="C345" s="3" t="s">
        <v>1143</v>
      </c>
      <c r="D345" s="3" t="s">
        <v>1144</v>
      </c>
      <c r="E345" s="3" t="s">
        <v>1145</v>
      </c>
      <c r="F345" s="3" t="s">
        <v>1146</v>
      </c>
      <c r="G345" s="3" t="s">
        <v>1147</v>
      </c>
    </row>
    <row r="346" spans="1:7" ht="45" customHeight="1" x14ac:dyDescent="0.25">
      <c r="A346" s="3" t="s">
        <v>348</v>
      </c>
      <c r="B346" s="3" t="s">
        <v>1148</v>
      </c>
      <c r="C346" s="3" t="s">
        <v>627</v>
      </c>
      <c r="D346" s="3" t="s">
        <v>628</v>
      </c>
      <c r="E346" s="3" t="s">
        <v>629</v>
      </c>
      <c r="F346" s="3" t="s">
        <v>630</v>
      </c>
      <c r="G346" s="3" t="s">
        <v>631</v>
      </c>
    </row>
    <row r="347" spans="1:7" ht="45" customHeight="1" x14ac:dyDescent="0.25">
      <c r="A347" s="3" t="s">
        <v>348</v>
      </c>
      <c r="B347" s="3" t="s">
        <v>1149</v>
      </c>
      <c r="C347" s="3" t="s">
        <v>633</v>
      </c>
      <c r="D347" s="3" t="s">
        <v>634</v>
      </c>
      <c r="E347" s="3" t="s">
        <v>635</v>
      </c>
      <c r="F347" s="3" t="s">
        <v>636</v>
      </c>
      <c r="G347" s="3" t="s">
        <v>637</v>
      </c>
    </row>
    <row r="348" spans="1:7" ht="45" customHeight="1" x14ac:dyDescent="0.25">
      <c r="A348" s="3" t="s">
        <v>348</v>
      </c>
      <c r="B348" s="3" t="s">
        <v>1150</v>
      </c>
      <c r="C348" s="3" t="s">
        <v>723</v>
      </c>
      <c r="D348" s="3" t="s">
        <v>724</v>
      </c>
      <c r="E348" s="3" t="s">
        <v>725</v>
      </c>
      <c r="F348" s="3" t="s">
        <v>639</v>
      </c>
      <c r="G348" s="3" t="s">
        <v>640</v>
      </c>
    </row>
    <row r="349" spans="1:7" ht="45" customHeight="1" x14ac:dyDescent="0.25">
      <c r="A349" s="3" t="s">
        <v>348</v>
      </c>
      <c r="B349" s="3" t="s">
        <v>1151</v>
      </c>
      <c r="C349" s="3" t="s">
        <v>151</v>
      </c>
      <c r="D349" s="3" t="s">
        <v>151</v>
      </c>
      <c r="E349" s="3" t="s">
        <v>151</v>
      </c>
      <c r="F349" s="3" t="s">
        <v>1152</v>
      </c>
      <c r="G349" s="3" t="s">
        <v>1153</v>
      </c>
    </row>
    <row r="350" spans="1:7" ht="45" customHeight="1" x14ac:dyDescent="0.25">
      <c r="A350" s="3" t="s">
        <v>348</v>
      </c>
      <c r="B350" s="3" t="s">
        <v>1154</v>
      </c>
      <c r="C350" s="3" t="s">
        <v>1155</v>
      </c>
      <c r="D350" s="3" t="s">
        <v>324</v>
      </c>
      <c r="E350" s="3" t="s">
        <v>235</v>
      </c>
      <c r="F350" s="3" t="s">
        <v>1156</v>
      </c>
      <c r="G350" s="3" t="s">
        <v>1157</v>
      </c>
    </row>
    <row r="351" spans="1:7" ht="45" customHeight="1" x14ac:dyDescent="0.25">
      <c r="A351" s="3" t="s">
        <v>348</v>
      </c>
      <c r="B351" s="3" t="s">
        <v>1158</v>
      </c>
      <c r="C351" s="3" t="s">
        <v>645</v>
      </c>
      <c r="D351" s="3" t="s">
        <v>1159</v>
      </c>
      <c r="E351" s="3" t="s">
        <v>265</v>
      </c>
      <c r="F351" s="3" t="s">
        <v>647</v>
      </c>
      <c r="G351" s="3" t="s">
        <v>648</v>
      </c>
    </row>
    <row r="352" spans="1:7" ht="45" customHeight="1" x14ac:dyDescent="0.25">
      <c r="A352" s="3" t="s">
        <v>348</v>
      </c>
      <c r="B352" s="3" t="s">
        <v>1160</v>
      </c>
      <c r="C352" s="3" t="s">
        <v>392</v>
      </c>
      <c r="D352" s="3" t="s">
        <v>393</v>
      </c>
      <c r="E352" s="3" t="s">
        <v>394</v>
      </c>
      <c r="F352" s="3" t="s">
        <v>395</v>
      </c>
      <c r="G352" s="3" t="s">
        <v>396</v>
      </c>
    </row>
    <row r="353" spans="1:7" ht="45" customHeight="1" x14ac:dyDescent="0.25">
      <c r="A353" s="3" t="s">
        <v>348</v>
      </c>
      <c r="B353" s="3" t="s">
        <v>1161</v>
      </c>
      <c r="C353" s="3" t="s">
        <v>1011</v>
      </c>
      <c r="D353" s="3" t="s">
        <v>1012</v>
      </c>
      <c r="E353" s="3" t="s">
        <v>1013</v>
      </c>
      <c r="F353" s="3" t="s">
        <v>1014</v>
      </c>
      <c r="G353" s="3" t="s">
        <v>1015</v>
      </c>
    </row>
    <row r="354" spans="1:7" ht="45" customHeight="1" x14ac:dyDescent="0.25">
      <c r="A354" s="3" t="s">
        <v>348</v>
      </c>
      <c r="B354" s="3" t="s">
        <v>1162</v>
      </c>
      <c r="C354" s="3" t="s">
        <v>331</v>
      </c>
      <c r="D354" s="3" t="s">
        <v>324</v>
      </c>
      <c r="E354" s="3" t="s">
        <v>332</v>
      </c>
      <c r="F354" s="3" t="s">
        <v>333</v>
      </c>
      <c r="G354" s="3" t="s">
        <v>334</v>
      </c>
    </row>
    <row r="355" spans="1:7" ht="45" customHeight="1" x14ac:dyDescent="0.25">
      <c r="A355" s="3" t="s">
        <v>348</v>
      </c>
      <c r="B355" s="3" t="s">
        <v>1163</v>
      </c>
      <c r="C355" s="3" t="s">
        <v>424</v>
      </c>
      <c r="D355" s="3" t="s">
        <v>425</v>
      </c>
      <c r="E355" s="3" t="s">
        <v>175</v>
      </c>
      <c r="F355" s="3" t="s">
        <v>426</v>
      </c>
      <c r="G355" s="3" t="s">
        <v>427</v>
      </c>
    </row>
    <row r="356" spans="1:7" ht="45" customHeight="1" x14ac:dyDescent="0.25">
      <c r="A356" s="3" t="s">
        <v>348</v>
      </c>
      <c r="B356" s="3" t="s">
        <v>1164</v>
      </c>
      <c r="C356" s="3" t="s">
        <v>424</v>
      </c>
      <c r="D356" s="3" t="s">
        <v>1165</v>
      </c>
      <c r="E356" s="3" t="s">
        <v>836</v>
      </c>
      <c r="F356" s="3" t="s">
        <v>1166</v>
      </c>
      <c r="G356" s="3" t="s">
        <v>1167</v>
      </c>
    </row>
    <row r="357" spans="1:7" ht="45" customHeight="1" x14ac:dyDescent="0.25">
      <c r="A357" s="3" t="s">
        <v>348</v>
      </c>
      <c r="B357" s="3" t="s">
        <v>1168</v>
      </c>
      <c r="C357" s="3" t="s">
        <v>1040</v>
      </c>
      <c r="D357" s="3" t="s">
        <v>1041</v>
      </c>
      <c r="E357" s="3" t="s">
        <v>211</v>
      </c>
      <c r="F357" s="3" t="s">
        <v>1042</v>
      </c>
      <c r="G357" s="3" t="s">
        <v>1169</v>
      </c>
    </row>
    <row r="358" spans="1:7" ht="45" customHeight="1" x14ac:dyDescent="0.25">
      <c r="A358" s="3" t="s">
        <v>348</v>
      </c>
      <c r="B358" s="3" t="s">
        <v>1170</v>
      </c>
      <c r="C358" s="3" t="s">
        <v>199</v>
      </c>
      <c r="D358" s="3" t="s">
        <v>200</v>
      </c>
      <c r="E358" s="3" t="s">
        <v>201</v>
      </c>
      <c r="F358" s="3" t="s">
        <v>202</v>
      </c>
      <c r="G358" s="3" t="s">
        <v>1087</v>
      </c>
    </row>
    <row r="359" spans="1:7" ht="45" customHeight="1" x14ac:dyDescent="0.25">
      <c r="A359" s="3" t="s">
        <v>348</v>
      </c>
      <c r="B359" s="3" t="s">
        <v>1171</v>
      </c>
      <c r="C359" s="3" t="s">
        <v>1172</v>
      </c>
      <c r="D359" s="3" t="s">
        <v>1173</v>
      </c>
      <c r="E359" s="3" t="s">
        <v>1174</v>
      </c>
      <c r="F359" s="3" t="s">
        <v>1175</v>
      </c>
      <c r="G359" s="3" t="s">
        <v>1176</v>
      </c>
    </row>
    <row r="360" spans="1:7" ht="45" customHeight="1" x14ac:dyDescent="0.25">
      <c r="A360" s="3" t="s">
        <v>348</v>
      </c>
      <c r="B360" s="3" t="s">
        <v>1177</v>
      </c>
      <c r="C360" s="3" t="s">
        <v>676</v>
      </c>
      <c r="D360" s="3" t="s">
        <v>677</v>
      </c>
      <c r="E360" s="3" t="s">
        <v>678</v>
      </c>
      <c r="F360" s="3" t="s">
        <v>679</v>
      </c>
      <c r="G360" s="3" t="s">
        <v>680</v>
      </c>
    </row>
    <row r="361" spans="1:7" ht="45" customHeight="1" x14ac:dyDescent="0.25">
      <c r="A361" s="3" t="s">
        <v>348</v>
      </c>
      <c r="B361" s="3" t="s">
        <v>1178</v>
      </c>
      <c r="C361" s="3" t="s">
        <v>151</v>
      </c>
      <c r="D361" s="3" t="s">
        <v>151</v>
      </c>
      <c r="E361" s="3" t="s">
        <v>151</v>
      </c>
      <c r="F361" s="3" t="s">
        <v>544</v>
      </c>
      <c r="G361" s="3" t="s">
        <v>545</v>
      </c>
    </row>
    <row r="362" spans="1:7" ht="45" customHeight="1" x14ac:dyDescent="0.25">
      <c r="A362" s="3" t="s">
        <v>348</v>
      </c>
      <c r="B362" s="3" t="s">
        <v>1179</v>
      </c>
      <c r="C362" s="3" t="s">
        <v>210</v>
      </c>
      <c r="D362" s="3" t="s">
        <v>211</v>
      </c>
      <c r="E362" s="3" t="s">
        <v>175</v>
      </c>
      <c r="F362" s="3" t="s">
        <v>212</v>
      </c>
      <c r="G362" s="3" t="s">
        <v>213</v>
      </c>
    </row>
    <row r="363" spans="1:7" ht="45" customHeight="1" x14ac:dyDescent="0.25">
      <c r="A363" s="3" t="s">
        <v>353</v>
      </c>
      <c r="B363" s="3" t="s">
        <v>1180</v>
      </c>
      <c r="C363" s="3" t="s">
        <v>556</v>
      </c>
      <c r="D363" s="3" t="s">
        <v>557</v>
      </c>
      <c r="E363" s="3" t="s">
        <v>381</v>
      </c>
      <c r="F363" s="3" t="s">
        <v>558</v>
      </c>
      <c r="G363" s="3" t="s">
        <v>559</v>
      </c>
    </row>
    <row r="364" spans="1:7" ht="45" customHeight="1" x14ac:dyDescent="0.25">
      <c r="A364" s="3" t="s">
        <v>353</v>
      </c>
      <c r="B364" s="3" t="s">
        <v>1181</v>
      </c>
      <c r="C364" s="3" t="s">
        <v>561</v>
      </c>
      <c r="D364" s="3" t="s">
        <v>562</v>
      </c>
      <c r="E364" s="3" t="s">
        <v>610</v>
      </c>
      <c r="F364" s="3" t="s">
        <v>564</v>
      </c>
      <c r="G364" s="3" t="s">
        <v>565</v>
      </c>
    </row>
    <row r="365" spans="1:7" ht="45" customHeight="1" x14ac:dyDescent="0.25">
      <c r="A365" s="3" t="s">
        <v>353</v>
      </c>
      <c r="B365" s="3" t="s">
        <v>1182</v>
      </c>
      <c r="C365" s="3" t="s">
        <v>1011</v>
      </c>
      <c r="D365" s="3" t="s">
        <v>381</v>
      </c>
      <c r="E365" s="3" t="s">
        <v>1183</v>
      </c>
      <c r="F365" s="3" t="s">
        <v>1184</v>
      </c>
      <c r="G365" s="3" t="s">
        <v>1185</v>
      </c>
    </row>
    <row r="366" spans="1:7" ht="45" customHeight="1" x14ac:dyDescent="0.25">
      <c r="A366" s="3" t="s">
        <v>353</v>
      </c>
      <c r="B366" s="3" t="s">
        <v>1186</v>
      </c>
      <c r="C366" s="3" t="s">
        <v>537</v>
      </c>
      <c r="D366" s="3" t="s">
        <v>932</v>
      </c>
      <c r="E366" s="3" t="s">
        <v>265</v>
      </c>
      <c r="F366" s="3" t="s">
        <v>539</v>
      </c>
      <c r="G366" s="3" t="s">
        <v>540</v>
      </c>
    </row>
    <row r="367" spans="1:7" ht="45" customHeight="1" x14ac:dyDescent="0.25">
      <c r="A367" s="3" t="s">
        <v>353</v>
      </c>
      <c r="B367" s="3" t="s">
        <v>1187</v>
      </c>
      <c r="C367" s="3" t="s">
        <v>542</v>
      </c>
      <c r="D367" s="3" t="s">
        <v>381</v>
      </c>
      <c r="E367" s="3" t="s">
        <v>543</v>
      </c>
      <c r="F367" s="3" t="s">
        <v>544</v>
      </c>
      <c r="G367" s="3" t="s">
        <v>545</v>
      </c>
    </row>
    <row r="368" spans="1:7" ht="45" customHeight="1" x14ac:dyDescent="0.25">
      <c r="A368" s="3" t="s">
        <v>363</v>
      </c>
      <c r="B368" s="3" t="s">
        <v>1188</v>
      </c>
      <c r="C368" s="3" t="s">
        <v>561</v>
      </c>
      <c r="D368" s="3" t="s">
        <v>562</v>
      </c>
      <c r="E368" s="3" t="s">
        <v>610</v>
      </c>
      <c r="F368" s="3" t="s">
        <v>564</v>
      </c>
      <c r="G368" s="3" t="s">
        <v>565</v>
      </c>
    </row>
    <row r="369" spans="1:7" ht="45" customHeight="1" x14ac:dyDescent="0.25">
      <c r="A369" s="3" t="s">
        <v>363</v>
      </c>
      <c r="B369" s="3" t="s">
        <v>1189</v>
      </c>
      <c r="C369" s="3" t="s">
        <v>151</v>
      </c>
      <c r="D369" s="3" t="s">
        <v>151</v>
      </c>
      <c r="E369" s="3" t="s">
        <v>151</v>
      </c>
      <c r="F369" s="3" t="s">
        <v>1146</v>
      </c>
      <c r="G369" s="3" t="s">
        <v>1147</v>
      </c>
    </row>
    <row r="370" spans="1:7" ht="45" customHeight="1" x14ac:dyDescent="0.25">
      <c r="A370" s="3" t="s">
        <v>363</v>
      </c>
      <c r="B370" s="3" t="s">
        <v>1190</v>
      </c>
      <c r="C370" s="3" t="s">
        <v>714</v>
      </c>
      <c r="D370" s="3" t="s">
        <v>367</v>
      </c>
      <c r="E370" s="3" t="s">
        <v>188</v>
      </c>
      <c r="F370" s="3" t="s">
        <v>715</v>
      </c>
      <c r="G370" s="3" t="s">
        <v>716</v>
      </c>
    </row>
    <row r="371" spans="1:7" ht="45" customHeight="1" x14ac:dyDescent="0.25">
      <c r="A371" s="3" t="s">
        <v>363</v>
      </c>
      <c r="B371" s="3" t="s">
        <v>1191</v>
      </c>
      <c r="C371" s="3" t="s">
        <v>151</v>
      </c>
      <c r="D371" s="3" t="s">
        <v>151</v>
      </c>
      <c r="E371" s="3" t="s">
        <v>151</v>
      </c>
      <c r="F371" s="3" t="s">
        <v>625</v>
      </c>
      <c r="G371" s="3" t="s">
        <v>267</v>
      </c>
    </row>
    <row r="372" spans="1:7" ht="45" customHeight="1" x14ac:dyDescent="0.25">
      <c r="A372" s="3" t="s">
        <v>363</v>
      </c>
      <c r="B372" s="3" t="s">
        <v>1192</v>
      </c>
      <c r="C372" s="3" t="s">
        <v>627</v>
      </c>
      <c r="D372" s="3" t="s">
        <v>628</v>
      </c>
      <c r="E372" s="3" t="s">
        <v>629</v>
      </c>
      <c r="F372" s="3" t="s">
        <v>630</v>
      </c>
      <c r="G372" s="3" t="s">
        <v>631</v>
      </c>
    </row>
    <row r="373" spans="1:7" ht="45" customHeight="1" x14ac:dyDescent="0.25">
      <c r="A373" s="3" t="s">
        <v>363</v>
      </c>
      <c r="B373" s="3" t="s">
        <v>1193</v>
      </c>
      <c r="C373" s="3" t="s">
        <v>633</v>
      </c>
      <c r="D373" s="3" t="s">
        <v>634</v>
      </c>
      <c r="E373" s="3" t="s">
        <v>635</v>
      </c>
      <c r="F373" s="3" t="s">
        <v>636</v>
      </c>
      <c r="G373" s="3" t="s">
        <v>637</v>
      </c>
    </row>
    <row r="374" spans="1:7" ht="45" customHeight="1" x14ac:dyDescent="0.25">
      <c r="A374" s="3" t="s">
        <v>363</v>
      </c>
      <c r="B374" s="3" t="s">
        <v>1194</v>
      </c>
      <c r="C374" s="3" t="s">
        <v>723</v>
      </c>
      <c r="D374" s="3" t="s">
        <v>724</v>
      </c>
      <c r="E374" s="3" t="s">
        <v>725</v>
      </c>
      <c r="F374" s="3" t="s">
        <v>639</v>
      </c>
      <c r="G374" s="3" t="s">
        <v>640</v>
      </c>
    </row>
    <row r="375" spans="1:7" ht="45" customHeight="1" x14ac:dyDescent="0.25">
      <c r="A375" s="3" t="s">
        <v>363</v>
      </c>
      <c r="B375" s="3" t="s">
        <v>1195</v>
      </c>
      <c r="C375" s="3" t="s">
        <v>1155</v>
      </c>
      <c r="D375" s="3" t="s">
        <v>324</v>
      </c>
      <c r="E375" s="3" t="s">
        <v>235</v>
      </c>
      <c r="F375" s="3" t="s">
        <v>1156</v>
      </c>
      <c r="G375" s="3" t="s">
        <v>1157</v>
      </c>
    </row>
    <row r="376" spans="1:7" ht="45" customHeight="1" x14ac:dyDescent="0.25">
      <c r="A376" s="3" t="s">
        <v>363</v>
      </c>
      <c r="B376" s="3" t="s">
        <v>1196</v>
      </c>
      <c r="C376" s="3" t="s">
        <v>645</v>
      </c>
      <c r="D376" s="3" t="s">
        <v>646</v>
      </c>
      <c r="E376" s="3" t="s">
        <v>265</v>
      </c>
      <c r="F376" s="3" t="s">
        <v>647</v>
      </c>
      <c r="G376" s="3" t="s">
        <v>648</v>
      </c>
    </row>
    <row r="377" spans="1:7" ht="45" customHeight="1" x14ac:dyDescent="0.25">
      <c r="A377" s="3" t="s">
        <v>363</v>
      </c>
      <c r="B377" s="3" t="s">
        <v>1197</v>
      </c>
      <c r="C377" s="3" t="s">
        <v>151</v>
      </c>
      <c r="D377" s="3" t="s">
        <v>151</v>
      </c>
      <c r="E377" s="3" t="s">
        <v>151</v>
      </c>
      <c r="F377" s="3" t="s">
        <v>572</v>
      </c>
      <c r="G377" s="3" t="s">
        <v>1198</v>
      </c>
    </row>
    <row r="378" spans="1:7" ht="45" customHeight="1" x14ac:dyDescent="0.25">
      <c r="A378" s="3" t="s">
        <v>363</v>
      </c>
      <c r="B378" s="3" t="s">
        <v>1199</v>
      </c>
      <c r="C378" s="3" t="s">
        <v>771</v>
      </c>
      <c r="D378" s="3" t="s">
        <v>380</v>
      </c>
      <c r="E378" s="3" t="s">
        <v>381</v>
      </c>
      <c r="F378" s="3" t="s">
        <v>382</v>
      </c>
      <c r="G378" s="3" t="s">
        <v>383</v>
      </c>
    </row>
    <row r="379" spans="1:7" ht="45" customHeight="1" x14ac:dyDescent="0.25">
      <c r="A379" s="3" t="s">
        <v>363</v>
      </c>
      <c r="B379" s="3" t="s">
        <v>1200</v>
      </c>
      <c r="C379" s="3" t="s">
        <v>356</v>
      </c>
      <c r="D379" s="3" t="s">
        <v>264</v>
      </c>
      <c r="E379" s="3" t="s">
        <v>357</v>
      </c>
      <c r="F379" s="3" t="s">
        <v>358</v>
      </c>
      <c r="G379" s="3" t="s">
        <v>359</v>
      </c>
    </row>
    <row r="380" spans="1:7" ht="45" customHeight="1" x14ac:dyDescent="0.25">
      <c r="A380" s="3" t="s">
        <v>363</v>
      </c>
      <c r="B380" s="3" t="s">
        <v>1201</v>
      </c>
      <c r="C380" s="3" t="s">
        <v>151</v>
      </c>
      <c r="D380" s="3" t="s">
        <v>151</v>
      </c>
      <c r="E380" s="3" t="s">
        <v>151</v>
      </c>
      <c r="F380" s="3" t="s">
        <v>1202</v>
      </c>
      <c r="G380" s="3" t="s">
        <v>1203</v>
      </c>
    </row>
    <row r="381" spans="1:7" ht="45" customHeight="1" x14ac:dyDescent="0.25">
      <c r="A381" s="3" t="s">
        <v>363</v>
      </c>
      <c r="B381" s="3" t="s">
        <v>1204</v>
      </c>
      <c r="C381" s="3" t="s">
        <v>151</v>
      </c>
      <c r="D381" s="3" t="s">
        <v>151</v>
      </c>
      <c r="E381" s="3" t="s">
        <v>151</v>
      </c>
      <c r="F381" s="3" t="s">
        <v>544</v>
      </c>
      <c r="G381" s="3" t="s">
        <v>545</v>
      </c>
    </row>
    <row r="382" spans="1:7" ht="45" customHeight="1" x14ac:dyDescent="0.25">
      <c r="A382" s="3" t="s">
        <v>363</v>
      </c>
      <c r="B382" s="3" t="s">
        <v>1205</v>
      </c>
      <c r="C382" s="3" t="s">
        <v>576</v>
      </c>
      <c r="D382" s="3" t="s">
        <v>223</v>
      </c>
      <c r="E382" s="3" t="s">
        <v>224</v>
      </c>
      <c r="F382" s="3" t="s">
        <v>577</v>
      </c>
      <c r="G382" s="3" t="s">
        <v>578</v>
      </c>
    </row>
    <row r="383" spans="1:7" ht="45" customHeight="1" x14ac:dyDescent="0.25">
      <c r="A383" s="3" t="s">
        <v>363</v>
      </c>
      <c r="B383" s="3" t="s">
        <v>1206</v>
      </c>
      <c r="C383" s="3" t="s">
        <v>411</v>
      </c>
      <c r="D383" s="3" t="s">
        <v>412</v>
      </c>
      <c r="E383" s="3" t="s">
        <v>413</v>
      </c>
      <c r="F383" s="3" t="s">
        <v>414</v>
      </c>
      <c r="G383" s="3" t="s">
        <v>415</v>
      </c>
    </row>
    <row r="384" spans="1:7" ht="45" customHeight="1" x14ac:dyDescent="0.25">
      <c r="A384" s="3" t="s">
        <v>363</v>
      </c>
      <c r="B384" s="3" t="s">
        <v>1207</v>
      </c>
      <c r="C384" s="3" t="s">
        <v>698</v>
      </c>
      <c r="D384" s="3" t="s">
        <v>594</v>
      </c>
      <c r="E384" s="3" t="s">
        <v>595</v>
      </c>
      <c r="F384" s="3" t="s">
        <v>593</v>
      </c>
      <c r="G384" s="3" t="s">
        <v>596</v>
      </c>
    </row>
    <row r="385" spans="1:7" ht="45" customHeight="1" x14ac:dyDescent="0.25">
      <c r="A385" s="3" t="s">
        <v>363</v>
      </c>
      <c r="B385" s="3" t="s">
        <v>1208</v>
      </c>
      <c r="C385" s="3" t="s">
        <v>709</v>
      </c>
      <c r="D385" s="3" t="s">
        <v>175</v>
      </c>
      <c r="E385" s="3" t="s">
        <v>599</v>
      </c>
      <c r="F385" s="3" t="s">
        <v>598</v>
      </c>
      <c r="G385" s="3" t="s">
        <v>600</v>
      </c>
    </row>
    <row r="386" spans="1:7" ht="45" customHeight="1" x14ac:dyDescent="0.25">
      <c r="A386" s="3" t="s">
        <v>363</v>
      </c>
      <c r="B386" s="3" t="s">
        <v>1209</v>
      </c>
      <c r="C386" s="3" t="s">
        <v>151</v>
      </c>
      <c r="D386" s="3" t="s">
        <v>151</v>
      </c>
      <c r="E386" s="3" t="s">
        <v>151</v>
      </c>
      <c r="F386" s="3" t="s">
        <v>757</v>
      </c>
      <c r="G386" s="3" t="s">
        <v>758</v>
      </c>
    </row>
    <row r="387" spans="1:7" ht="45" customHeight="1" x14ac:dyDescent="0.25">
      <c r="A387" s="3" t="s">
        <v>372</v>
      </c>
      <c r="B387" s="3" t="s">
        <v>1210</v>
      </c>
      <c r="C387" s="3" t="s">
        <v>151</v>
      </c>
      <c r="D387" s="3" t="s">
        <v>151</v>
      </c>
      <c r="E387" s="3" t="s">
        <v>151</v>
      </c>
      <c r="F387" s="3" t="s">
        <v>544</v>
      </c>
      <c r="G387" s="3" t="s">
        <v>545</v>
      </c>
    </row>
    <row r="388" spans="1:7" ht="45" customHeight="1" x14ac:dyDescent="0.25">
      <c r="A388" s="3" t="s">
        <v>372</v>
      </c>
      <c r="B388" s="3" t="s">
        <v>1211</v>
      </c>
      <c r="C388" s="3" t="s">
        <v>210</v>
      </c>
      <c r="D388" s="3" t="s">
        <v>211</v>
      </c>
      <c r="E388" s="3" t="s">
        <v>175</v>
      </c>
      <c r="F388" s="3" t="s">
        <v>212</v>
      </c>
      <c r="G388" s="3" t="s">
        <v>213</v>
      </c>
    </row>
    <row r="389" spans="1:7" ht="45" customHeight="1" x14ac:dyDescent="0.25">
      <c r="A389" s="3" t="s">
        <v>372</v>
      </c>
      <c r="B389" s="3" t="s">
        <v>1212</v>
      </c>
      <c r="C389" s="3" t="s">
        <v>576</v>
      </c>
      <c r="D389" s="3" t="s">
        <v>223</v>
      </c>
      <c r="E389" s="3" t="s">
        <v>224</v>
      </c>
      <c r="F389" s="3" t="s">
        <v>577</v>
      </c>
      <c r="G389" s="3" t="s">
        <v>578</v>
      </c>
    </row>
    <row r="390" spans="1:7" ht="45" customHeight="1" x14ac:dyDescent="0.25">
      <c r="A390" s="3" t="s">
        <v>372</v>
      </c>
      <c r="B390" s="3" t="s">
        <v>1213</v>
      </c>
      <c r="C390" s="3" t="s">
        <v>411</v>
      </c>
      <c r="D390" s="3" t="s">
        <v>412</v>
      </c>
      <c r="E390" s="3" t="s">
        <v>413</v>
      </c>
      <c r="F390" s="3" t="s">
        <v>414</v>
      </c>
      <c r="G390" s="3" t="s">
        <v>415</v>
      </c>
    </row>
    <row r="391" spans="1:7" ht="45" customHeight="1" x14ac:dyDescent="0.25">
      <c r="A391" s="3" t="s">
        <v>372</v>
      </c>
      <c r="B391" s="3" t="s">
        <v>1214</v>
      </c>
      <c r="C391" s="3" t="s">
        <v>151</v>
      </c>
      <c r="D391" s="3" t="s">
        <v>151</v>
      </c>
      <c r="E391" s="3" t="s">
        <v>151</v>
      </c>
      <c r="F391" s="3" t="s">
        <v>886</v>
      </c>
      <c r="G391" s="3" t="s">
        <v>1132</v>
      </c>
    </row>
    <row r="392" spans="1:7" ht="45" customHeight="1" x14ac:dyDescent="0.25">
      <c r="A392" s="3" t="s">
        <v>372</v>
      </c>
      <c r="B392" s="3" t="s">
        <v>1215</v>
      </c>
      <c r="C392" s="3" t="s">
        <v>151</v>
      </c>
      <c r="D392" s="3" t="s">
        <v>151</v>
      </c>
      <c r="E392" s="3" t="s">
        <v>151</v>
      </c>
      <c r="F392" s="3" t="s">
        <v>1134</v>
      </c>
      <c r="G392" s="3" t="s">
        <v>1135</v>
      </c>
    </row>
    <row r="393" spans="1:7" ht="45" customHeight="1" x14ac:dyDescent="0.25">
      <c r="A393" s="3" t="s">
        <v>372</v>
      </c>
      <c r="B393" s="3" t="s">
        <v>1216</v>
      </c>
      <c r="C393" s="3" t="s">
        <v>698</v>
      </c>
      <c r="D393" s="3" t="s">
        <v>594</v>
      </c>
      <c r="E393" s="3" t="s">
        <v>595</v>
      </c>
      <c r="F393" s="3" t="s">
        <v>593</v>
      </c>
      <c r="G393" s="3" t="s">
        <v>596</v>
      </c>
    </row>
    <row r="394" spans="1:7" ht="45" customHeight="1" x14ac:dyDescent="0.25">
      <c r="A394" s="3" t="s">
        <v>372</v>
      </c>
      <c r="B394" s="3" t="s">
        <v>1217</v>
      </c>
      <c r="C394" s="3" t="s">
        <v>840</v>
      </c>
      <c r="D394" s="3" t="s">
        <v>305</v>
      </c>
      <c r="E394" s="3" t="s">
        <v>461</v>
      </c>
      <c r="F394" s="3" t="s">
        <v>841</v>
      </c>
      <c r="G394" s="3" t="s">
        <v>842</v>
      </c>
    </row>
    <row r="395" spans="1:7" ht="45" customHeight="1" x14ac:dyDescent="0.25">
      <c r="A395" s="3" t="s">
        <v>372</v>
      </c>
      <c r="B395" s="3" t="s">
        <v>1218</v>
      </c>
      <c r="C395" s="3" t="s">
        <v>709</v>
      </c>
      <c r="D395" s="3" t="s">
        <v>175</v>
      </c>
      <c r="E395" s="3" t="s">
        <v>599</v>
      </c>
      <c r="F395" s="3" t="s">
        <v>598</v>
      </c>
      <c r="G395" s="3" t="s">
        <v>600</v>
      </c>
    </row>
    <row r="396" spans="1:7" ht="45" customHeight="1" x14ac:dyDescent="0.25">
      <c r="A396" s="3" t="s">
        <v>372</v>
      </c>
      <c r="B396" s="3" t="s">
        <v>1219</v>
      </c>
      <c r="C396" s="3" t="s">
        <v>602</v>
      </c>
      <c r="D396" s="3" t="s">
        <v>187</v>
      </c>
      <c r="E396" s="3" t="s">
        <v>603</v>
      </c>
      <c r="F396" s="3" t="s">
        <v>604</v>
      </c>
      <c r="G396" s="3" t="s">
        <v>605</v>
      </c>
    </row>
    <row r="397" spans="1:7" ht="45" customHeight="1" x14ac:dyDescent="0.25">
      <c r="A397" s="3" t="s">
        <v>372</v>
      </c>
      <c r="B397" s="3" t="s">
        <v>1220</v>
      </c>
      <c r="C397" s="3" t="s">
        <v>151</v>
      </c>
      <c r="D397" s="3" t="s">
        <v>151</v>
      </c>
      <c r="E397" s="3" t="s">
        <v>151</v>
      </c>
      <c r="F397" s="3" t="s">
        <v>344</v>
      </c>
      <c r="G397" s="3" t="s">
        <v>711</v>
      </c>
    </row>
    <row r="398" spans="1:7" ht="45" customHeight="1" x14ac:dyDescent="0.25">
      <c r="A398" s="3" t="s">
        <v>372</v>
      </c>
      <c r="B398" s="3" t="s">
        <v>1221</v>
      </c>
      <c r="C398" s="3" t="s">
        <v>561</v>
      </c>
      <c r="D398" s="3" t="s">
        <v>562</v>
      </c>
      <c r="E398" s="3" t="s">
        <v>610</v>
      </c>
      <c r="F398" s="3" t="s">
        <v>564</v>
      </c>
      <c r="G398" s="3" t="s">
        <v>565</v>
      </c>
    </row>
    <row r="399" spans="1:7" ht="45" customHeight="1" x14ac:dyDescent="0.25">
      <c r="A399" s="3" t="s">
        <v>372</v>
      </c>
      <c r="B399" s="3" t="s">
        <v>1222</v>
      </c>
      <c r="C399" s="3" t="s">
        <v>1143</v>
      </c>
      <c r="D399" s="3" t="s">
        <v>1144</v>
      </c>
      <c r="E399" s="3" t="s">
        <v>1145</v>
      </c>
      <c r="F399" s="3" t="s">
        <v>1146</v>
      </c>
      <c r="G399" s="3" t="s">
        <v>1147</v>
      </c>
    </row>
    <row r="400" spans="1:7" ht="45" customHeight="1" x14ac:dyDescent="0.25">
      <c r="A400" s="3" t="s">
        <v>372</v>
      </c>
      <c r="B400" s="3" t="s">
        <v>1223</v>
      </c>
      <c r="C400" s="3" t="s">
        <v>627</v>
      </c>
      <c r="D400" s="3" t="s">
        <v>628</v>
      </c>
      <c r="E400" s="3" t="s">
        <v>629</v>
      </c>
      <c r="F400" s="3" t="s">
        <v>630</v>
      </c>
      <c r="G400" s="3" t="s">
        <v>631</v>
      </c>
    </row>
    <row r="401" spans="1:7" ht="45" customHeight="1" x14ac:dyDescent="0.25">
      <c r="A401" s="3" t="s">
        <v>372</v>
      </c>
      <c r="B401" s="3" t="s">
        <v>1224</v>
      </c>
      <c r="C401" s="3" t="s">
        <v>633</v>
      </c>
      <c r="D401" s="3" t="s">
        <v>634</v>
      </c>
      <c r="E401" s="3" t="s">
        <v>635</v>
      </c>
      <c r="F401" s="3" t="s">
        <v>636</v>
      </c>
      <c r="G401" s="3" t="s">
        <v>637</v>
      </c>
    </row>
    <row r="402" spans="1:7" ht="45" customHeight="1" x14ac:dyDescent="0.25">
      <c r="A402" s="3" t="s">
        <v>372</v>
      </c>
      <c r="B402" s="3" t="s">
        <v>1225</v>
      </c>
      <c r="C402" s="3" t="s">
        <v>723</v>
      </c>
      <c r="D402" s="3" t="s">
        <v>724</v>
      </c>
      <c r="E402" s="3" t="s">
        <v>725</v>
      </c>
      <c r="F402" s="3" t="s">
        <v>639</v>
      </c>
      <c r="G402" s="3" t="s">
        <v>640</v>
      </c>
    </row>
    <row r="403" spans="1:7" ht="45" customHeight="1" x14ac:dyDescent="0.25">
      <c r="A403" s="3" t="s">
        <v>372</v>
      </c>
      <c r="B403" s="3" t="s">
        <v>1226</v>
      </c>
      <c r="C403" s="3" t="s">
        <v>151</v>
      </c>
      <c r="D403" s="3" t="s">
        <v>151</v>
      </c>
      <c r="E403" s="3" t="s">
        <v>151</v>
      </c>
      <c r="F403" s="3" t="s">
        <v>1152</v>
      </c>
      <c r="G403" s="3" t="s">
        <v>1153</v>
      </c>
    </row>
    <row r="404" spans="1:7" ht="45" customHeight="1" x14ac:dyDescent="0.25">
      <c r="A404" s="3" t="s">
        <v>372</v>
      </c>
      <c r="B404" s="3" t="s">
        <v>1227</v>
      </c>
      <c r="C404" s="3" t="s">
        <v>1155</v>
      </c>
      <c r="D404" s="3" t="s">
        <v>324</v>
      </c>
      <c r="E404" s="3" t="s">
        <v>235</v>
      </c>
      <c r="F404" s="3" t="s">
        <v>1156</v>
      </c>
      <c r="G404" s="3" t="s">
        <v>1157</v>
      </c>
    </row>
    <row r="405" spans="1:7" ht="45" customHeight="1" x14ac:dyDescent="0.25">
      <c r="A405" s="3" t="s">
        <v>372</v>
      </c>
      <c r="B405" s="3" t="s">
        <v>1228</v>
      </c>
      <c r="C405" s="3" t="s">
        <v>645</v>
      </c>
      <c r="D405" s="3" t="s">
        <v>1159</v>
      </c>
      <c r="E405" s="3" t="s">
        <v>265</v>
      </c>
      <c r="F405" s="3" t="s">
        <v>647</v>
      </c>
      <c r="G405" s="3" t="s">
        <v>648</v>
      </c>
    </row>
    <row r="406" spans="1:7" ht="45" customHeight="1" x14ac:dyDescent="0.25">
      <c r="A406" s="3" t="s">
        <v>372</v>
      </c>
      <c r="B406" s="3" t="s">
        <v>1229</v>
      </c>
      <c r="C406" s="3" t="s">
        <v>392</v>
      </c>
      <c r="D406" s="3" t="s">
        <v>393</v>
      </c>
      <c r="E406" s="3" t="s">
        <v>394</v>
      </c>
      <c r="F406" s="3" t="s">
        <v>395</v>
      </c>
      <c r="G406" s="3" t="s">
        <v>396</v>
      </c>
    </row>
    <row r="407" spans="1:7" ht="45" customHeight="1" x14ac:dyDescent="0.25">
      <c r="A407" s="3" t="s">
        <v>372</v>
      </c>
      <c r="B407" s="3" t="s">
        <v>1230</v>
      </c>
      <c r="C407" s="3" t="s">
        <v>1011</v>
      </c>
      <c r="D407" s="3" t="s">
        <v>1012</v>
      </c>
      <c r="E407" s="3" t="s">
        <v>1013</v>
      </c>
      <c r="F407" s="3" t="s">
        <v>1014</v>
      </c>
      <c r="G407" s="3" t="s">
        <v>1015</v>
      </c>
    </row>
    <row r="408" spans="1:7" ht="45" customHeight="1" x14ac:dyDescent="0.25">
      <c r="A408" s="3" t="s">
        <v>372</v>
      </c>
      <c r="B408" s="3" t="s">
        <v>1231</v>
      </c>
      <c r="C408" s="3" t="s">
        <v>331</v>
      </c>
      <c r="D408" s="3" t="s">
        <v>324</v>
      </c>
      <c r="E408" s="3" t="s">
        <v>332</v>
      </c>
      <c r="F408" s="3" t="s">
        <v>333</v>
      </c>
      <c r="G408" s="3" t="s">
        <v>334</v>
      </c>
    </row>
    <row r="409" spans="1:7" ht="45" customHeight="1" x14ac:dyDescent="0.25">
      <c r="A409" s="3" t="s">
        <v>372</v>
      </c>
      <c r="B409" s="3" t="s">
        <v>1232</v>
      </c>
      <c r="C409" s="3" t="s">
        <v>424</v>
      </c>
      <c r="D409" s="3" t="s">
        <v>425</v>
      </c>
      <c r="E409" s="3" t="s">
        <v>175</v>
      </c>
      <c r="F409" s="3" t="s">
        <v>426</v>
      </c>
      <c r="G409" s="3" t="s">
        <v>427</v>
      </c>
    </row>
    <row r="410" spans="1:7" ht="45" customHeight="1" x14ac:dyDescent="0.25">
      <c r="A410" s="3" t="s">
        <v>372</v>
      </c>
      <c r="B410" s="3" t="s">
        <v>1233</v>
      </c>
      <c r="C410" s="3" t="s">
        <v>424</v>
      </c>
      <c r="D410" s="3" t="s">
        <v>1165</v>
      </c>
      <c r="E410" s="3" t="s">
        <v>836</v>
      </c>
      <c r="F410" s="3" t="s">
        <v>1166</v>
      </c>
      <c r="G410" s="3" t="s">
        <v>1167</v>
      </c>
    </row>
    <row r="411" spans="1:7" ht="45" customHeight="1" x14ac:dyDescent="0.25">
      <c r="A411" s="3" t="s">
        <v>372</v>
      </c>
      <c r="B411" s="3" t="s">
        <v>1234</v>
      </c>
      <c r="C411" s="3" t="s">
        <v>1040</v>
      </c>
      <c r="D411" s="3" t="s">
        <v>1041</v>
      </c>
      <c r="E411" s="3" t="s">
        <v>211</v>
      </c>
      <c r="F411" s="3" t="s">
        <v>1042</v>
      </c>
      <c r="G411" s="3" t="s">
        <v>1169</v>
      </c>
    </row>
    <row r="412" spans="1:7" ht="45" customHeight="1" x14ac:dyDescent="0.25">
      <c r="A412" s="3" t="s">
        <v>372</v>
      </c>
      <c r="B412" s="3" t="s">
        <v>1235</v>
      </c>
      <c r="C412" s="3" t="s">
        <v>199</v>
      </c>
      <c r="D412" s="3" t="s">
        <v>200</v>
      </c>
      <c r="E412" s="3" t="s">
        <v>201</v>
      </c>
      <c r="F412" s="3" t="s">
        <v>202</v>
      </c>
      <c r="G412" s="3" t="s">
        <v>1087</v>
      </c>
    </row>
    <row r="413" spans="1:7" ht="45" customHeight="1" x14ac:dyDescent="0.25">
      <c r="A413" s="3" t="s">
        <v>372</v>
      </c>
      <c r="B413" s="3" t="s">
        <v>1236</v>
      </c>
      <c r="C413" s="3" t="s">
        <v>1172</v>
      </c>
      <c r="D413" s="3" t="s">
        <v>1173</v>
      </c>
      <c r="E413" s="3" t="s">
        <v>1174</v>
      </c>
      <c r="F413" s="3" t="s">
        <v>1175</v>
      </c>
      <c r="G413" s="3" t="s">
        <v>1176</v>
      </c>
    </row>
    <row r="414" spans="1:7" ht="45" customHeight="1" x14ac:dyDescent="0.25">
      <c r="A414" s="3" t="s">
        <v>372</v>
      </c>
      <c r="B414" s="3" t="s">
        <v>1237</v>
      </c>
      <c r="C414" s="3" t="s">
        <v>676</v>
      </c>
      <c r="D414" s="3" t="s">
        <v>677</v>
      </c>
      <c r="E414" s="3" t="s">
        <v>678</v>
      </c>
      <c r="F414" s="3" t="s">
        <v>679</v>
      </c>
      <c r="G414" s="3" t="s">
        <v>680</v>
      </c>
    </row>
    <row r="415" spans="1:7" ht="45" customHeight="1" x14ac:dyDescent="0.25">
      <c r="A415" s="3" t="s">
        <v>376</v>
      </c>
      <c r="B415" s="3" t="s">
        <v>1238</v>
      </c>
      <c r="C415" s="3" t="s">
        <v>1239</v>
      </c>
      <c r="D415" s="3" t="s">
        <v>286</v>
      </c>
      <c r="E415" s="3" t="s">
        <v>1240</v>
      </c>
      <c r="F415" s="3" t="s">
        <v>1241</v>
      </c>
      <c r="G415" s="3" t="s">
        <v>1242</v>
      </c>
    </row>
    <row r="416" spans="1:7" ht="45" customHeight="1" x14ac:dyDescent="0.25">
      <c r="A416" s="3" t="s">
        <v>376</v>
      </c>
      <c r="B416" s="3" t="s">
        <v>1243</v>
      </c>
      <c r="C416" s="3" t="s">
        <v>1244</v>
      </c>
      <c r="D416" s="3" t="s">
        <v>1013</v>
      </c>
      <c r="E416" s="3" t="s">
        <v>175</v>
      </c>
      <c r="F416" s="3" t="s">
        <v>1245</v>
      </c>
      <c r="G416" s="3" t="s">
        <v>1246</v>
      </c>
    </row>
    <row r="417" spans="1:7" ht="45" customHeight="1" x14ac:dyDescent="0.25">
      <c r="A417" s="3" t="s">
        <v>376</v>
      </c>
      <c r="B417" s="3" t="s">
        <v>1247</v>
      </c>
      <c r="C417" s="3" t="s">
        <v>1248</v>
      </c>
      <c r="D417" s="3" t="s">
        <v>313</v>
      </c>
      <c r="E417" s="3" t="s">
        <v>314</v>
      </c>
      <c r="F417" s="3" t="s">
        <v>315</v>
      </c>
      <c r="G417" s="3" t="s">
        <v>316</v>
      </c>
    </row>
    <row r="418" spans="1:7" ht="45" customHeight="1" x14ac:dyDescent="0.25">
      <c r="A418" s="3" t="s">
        <v>376</v>
      </c>
      <c r="B418" s="3" t="s">
        <v>1249</v>
      </c>
      <c r="C418" s="3" t="s">
        <v>771</v>
      </c>
      <c r="D418" s="3" t="s">
        <v>1250</v>
      </c>
      <c r="E418" s="3" t="s">
        <v>381</v>
      </c>
      <c r="F418" s="3" t="s">
        <v>382</v>
      </c>
      <c r="G418" s="3" t="s">
        <v>383</v>
      </c>
    </row>
    <row r="419" spans="1:7" ht="45" customHeight="1" x14ac:dyDescent="0.25">
      <c r="A419" s="3" t="s">
        <v>376</v>
      </c>
      <c r="B419" s="3" t="s">
        <v>1251</v>
      </c>
      <c r="C419" s="3" t="s">
        <v>945</v>
      </c>
      <c r="D419" s="3" t="s">
        <v>946</v>
      </c>
      <c r="E419" s="3" t="s">
        <v>381</v>
      </c>
      <c r="F419" s="3" t="s">
        <v>947</v>
      </c>
      <c r="G419" s="3" t="s">
        <v>948</v>
      </c>
    </row>
    <row r="420" spans="1:7" ht="45" customHeight="1" x14ac:dyDescent="0.25">
      <c r="A420" s="3" t="s">
        <v>376</v>
      </c>
      <c r="B420" s="3" t="s">
        <v>1252</v>
      </c>
      <c r="C420" s="3" t="s">
        <v>951</v>
      </c>
      <c r="D420" s="3" t="s">
        <v>826</v>
      </c>
      <c r="E420" s="3" t="s">
        <v>952</v>
      </c>
      <c r="F420" s="3" t="s">
        <v>664</v>
      </c>
      <c r="G420" s="3" t="s">
        <v>665</v>
      </c>
    </row>
    <row r="421" spans="1:7" ht="45" customHeight="1" x14ac:dyDescent="0.25">
      <c r="A421" s="3" t="s">
        <v>376</v>
      </c>
      <c r="B421" s="3" t="s">
        <v>1253</v>
      </c>
      <c r="C421" s="3" t="s">
        <v>542</v>
      </c>
      <c r="D421" s="3" t="s">
        <v>381</v>
      </c>
      <c r="E421" s="3" t="s">
        <v>543</v>
      </c>
      <c r="F421" s="3" t="s">
        <v>544</v>
      </c>
      <c r="G421" s="3" t="s">
        <v>545</v>
      </c>
    </row>
    <row r="422" spans="1:7" ht="45" customHeight="1" x14ac:dyDescent="0.25">
      <c r="A422" s="3" t="s">
        <v>376</v>
      </c>
      <c r="B422" s="3" t="s">
        <v>1254</v>
      </c>
      <c r="C422" s="3" t="s">
        <v>285</v>
      </c>
      <c r="D422" s="3" t="s">
        <v>286</v>
      </c>
      <c r="E422" s="3" t="s">
        <v>287</v>
      </c>
      <c r="F422" s="3" t="s">
        <v>288</v>
      </c>
      <c r="G422" s="3" t="s">
        <v>958</v>
      </c>
    </row>
    <row r="423" spans="1:7" ht="45" customHeight="1" x14ac:dyDescent="0.25">
      <c r="A423" s="3" t="s">
        <v>376</v>
      </c>
      <c r="B423" s="3" t="s">
        <v>1255</v>
      </c>
      <c r="C423" s="3" t="s">
        <v>1256</v>
      </c>
      <c r="D423" s="3" t="s">
        <v>1257</v>
      </c>
      <c r="E423" s="3" t="s">
        <v>188</v>
      </c>
      <c r="F423" s="3" t="s">
        <v>1258</v>
      </c>
      <c r="G423" s="3" t="s">
        <v>1259</v>
      </c>
    </row>
    <row r="424" spans="1:7" ht="45" customHeight="1" x14ac:dyDescent="0.25">
      <c r="A424" s="3" t="s">
        <v>376</v>
      </c>
      <c r="B424" s="3" t="s">
        <v>1260</v>
      </c>
      <c r="C424" s="3" t="s">
        <v>1261</v>
      </c>
      <c r="D424" s="3" t="s">
        <v>941</v>
      </c>
      <c r="E424" s="3" t="s">
        <v>613</v>
      </c>
      <c r="F424" s="3" t="s">
        <v>1262</v>
      </c>
      <c r="G424" s="3" t="s">
        <v>1263</v>
      </c>
    </row>
    <row r="425" spans="1:7" ht="45" customHeight="1" x14ac:dyDescent="0.25">
      <c r="A425" s="3" t="s">
        <v>376</v>
      </c>
      <c r="B425" s="3" t="s">
        <v>1264</v>
      </c>
      <c r="C425" s="3" t="s">
        <v>960</v>
      </c>
      <c r="D425" s="3" t="s">
        <v>961</v>
      </c>
      <c r="E425" s="3" t="s">
        <v>962</v>
      </c>
      <c r="F425" s="3" t="s">
        <v>963</v>
      </c>
      <c r="G425" s="3" t="s">
        <v>964</v>
      </c>
    </row>
    <row r="426" spans="1:7" ht="45" customHeight="1" x14ac:dyDescent="0.25">
      <c r="A426" s="3" t="s">
        <v>386</v>
      </c>
      <c r="B426" s="3" t="s">
        <v>1265</v>
      </c>
      <c r="C426" s="3" t="s">
        <v>576</v>
      </c>
      <c r="D426" s="3" t="s">
        <v>223</v>
      </c>
      <c r="E426" s="3" t="s">
        <v>224</v>
      </c>
      <c r="F426" s="3" t="s">
        <v>577</v>
      </c>
      <c r="G426" s="3" t="s">
        <v>578</v>
      </c>
    </row>
    <row r="427" spans="1:7" ht="45" customHeight="1" x14ac:dyDescent="0.25">
      <c r="A427" s="3" t="s">
        <v>386</v>
      </c>
      <c r="B427" s="3" t="s">
        <v>1266</v>
      </c>
      <c r="C427" s="3" t="s">
        <v>411</v>
      </c>
      <c r="D427" s="3" t="s">
        <v>412</v>
      </c>
      <c r="E427" s="3" t="s">
        <v>413</v>
      </c>
      <c r="F427" s="3" t="s">
        <v>414</v>
      </c>
      <c r="G427" s="3" t="s">
        <v>415</v>
      </c>
    </row>
    <row r="428" spans="1:7" ht="45" customHeight="1" x14ac:dyDescent="0.25">
      <c r="A428" s="3" t="s">
        <v>386</v>
      </c>
      <c r="B428" s="3" t="s">
        <v>1267</v>
      </c>
      <c r="C428" s="3" t="s">
        <v>698</v>
      </c>
      <c r="D428" s="3" t="s">
        <v>594</v>
      </c>
      <c r="E428" s="3" t="s">
        <v>595</v>
      </c>
      <c r="F428" s="3" t="s">
        <v>593</v>
      </c>
      <c r="G428" s="3" t="s">
        <v>596</v>
      </c>
    </row>
    <row r="429" spans="1:7" ht="45" customHeight="1" x14ac:dyDescent="0.25">
      <c r="A429" s="3" t="s">
        <v>386</v>
      </c>
      <c r="B429" s="3" t="s">
        <v>1268</v>
      </c>
      <c r="C429" s="3" t="s">
        <v>709</v>
      </c>
      <c r="D429" s="3" t="s">
        <v>175</v>
      </c>
      <c r="E429" s="3" t="s">
        <v>599</v>
      </c>
      <c r="F429" s="3" t="s">
        <v>598</v>
      </c>
      <c r="G429" s="3" t="s">
        <v>600</v>
      </c>
    </row>
    <row r="430" spans="1:7" ht="45" customHeight="1" x14ac:dyDescent="0.25">
      <c r="A430" s="3" t="s">
        <v>386</v>
      </c>
      <c r="B430" s="3" t="s">
        <v>1269</v>
      </c>
      <c r="C430" s="3" t="s">
        <v>151</v>
      </c>
      <c r="D430" s="3" t="s">
        <v>151</v>
      </c>
      <c r="E430" s="3" t="s">
        <v>151</v>
      </c>
      <c r="F430" s="3" t="s">
        <v>757</v>
      </c>
      <c r="G430" s="3" t="s">
        <v>758</v>
      </c>
    </row>
    <row r="431" spans="1:7" ht="45" customHeight="1" x14ac:dyDescent="0.25">
      <c r="A431" s="3" t="s">
        <v>386</v>
      </c>
      <c r="B431" s="3" t="s">
        <v>1270</v>
      </c>
      <c r="C431" s="3" t="s">
        <v>561</v>
      </c>
      <c r="D431" s="3" t="s">
        <v>562</v>
      </c>
      <c r="E431" s="3" t="s">
        <v>610</v>
      </c>
      <c r="F431" s="3" t="s">
        <v>564</v>
      </c>
      <c r="G431" s="3" t="s">
        <v>565</v>
      </c>
    </row>
    <row r="432" spans="1:7" ht="45" customHeight="1" x14ac:dyDescent="0.25">
      <c r="A432" s="3" t="s">
        <v>386</v>
      </c>
      <c r="B432" s="3" t="s">
        <v>1271</v>
      </c>
      <c r="C432" s="3" t="s">
        <v>151</v>
      </c>
      <c r="D432" s="3" t="s">
        <v>151</v>
      </c>
      <c r="E432" s="3" t="s">
        <v>151</v>
      </c>
      <c r="F432" s="3" t="s">
        <v>1146</v>
      </c>
      <c r="G432" s="3" t="s">
        <v>1147</v>
      </c>
    </row>
    <row r="433" spans="1:7" ht="45" customHeight="1" x14ac:dyDescent="0.25">
      <c r="A433" s="3" t="s">
        <v>386</v>
      </c>
      <c r="B433" s="3" t="s">
        <v>1272</v>
      </c>
      <c r="C433" s="3" t="s">
        <v>714</v>
      </c>
      <c r="D433" s="3" t="s">
        <v>367</v>
      </c>
      <c r="E433" s="3" t="s">
        <v>188</v>
      </c>
      <c r="F433" s="3" t="s">
        <v>715</v>
      </c>
      <c r="G433" s="3" t="s">
        <v>716</v>
      </c>
    </row>
    <row r="434" spans="1:7" ht="45" customHeight="1" x14ac:dyDescent="0.25">
      <c r="A434" s="3" t="s">
        <v>386</v>
      </c>
      <c r="B434" s="3" t="s">
        <v>1273</v>
      </c>
      <c r="C434" s="3" t="s">
        <v>151</v>
      </c>
      <c r="D434" s="3" t="s">
        <v>151</v>
      </c>
      <c r="E434" s="3" t="s">
        <v>151</v>
      </c>
      <c r="F434" s="3" t="s">
        <v>625</v>
      </c>
      <c r="G434" s="3" t="s">
        <v>267</v>
      </c>
    </row>
    <row r="435" spans="1:7" ht="45" customHeight="1" x14ac:dyDescent="0.25">
      <c r="A435" s="3" t="s">
        <v>386</v>
      </c>
      <c r="B435" s="3" t="s">
        <v>1274</v>
      </c>
      <c r="C435" s="3" t="s">
        <v>627</v>
      </c>
      <c r="D435" s="3" t="s">
        <v>628</v>
      </c>
      <c r="E435" s="3" t="s">
        <v>629</v>
      </c>
      <c r="F435" s="3" t="s">
        <v>630</v>
      </c>
      <c r="G435" s="3" t="s">
        <v>631</v>
      </c>
    </row>
    <row r="436" spans="1:7" ht="45" customHeight="1" x14ac:dyDescent="0.25">
      <c r="A436" s="3" t="s">
        <v>386</v>
      </c>
      <c r="B436" s="3" t="s">
        <v>1275</v>
      </c>
      <c r="C436" s="3" t="s">
        <v>633</v>
      </c>
      <c r="D436" s="3" t="s">
        <v>634</v>
      </c>
      <c r="E436" s="3" t="s">
        <v>635</v>
      </c>
      <c r="F436" s="3" t="s">
        <v>636</v>
      </c>
      <c r="G436" s="3" t="s">
        <v>637</v>
      </c>
    </row>
    <row r="437" spans="1:7" ht="45" customHeight="1" x14ac:dyDescent="0.25">
      <c r="A437" s="3" t="s">
        <v>386</v>
      </c>
      <c r="B437" s="3" t="s">
        <v>1276</v>
      </c>
      <c r="C437" s="3" t="s">
        <v>723</v>
      </c>
      <c r="D437" s="3" t="s">
        <v>724</v>
      </c>
      <c r="E437" s="3" t="s">
        <v>725</v>
      </c>
      <c r="F437" s="3" t="s">
        <v>639</v>
      </c>
      <c r="G437" s="3" t="s">
        <v>640</v>
      </c>
    </row>
    <row r="438" spans="1:7" ht="45" customHeight="1" x14ac:dyDescent="0.25">
      <c r="A438" s="3" t="s">
        <v>386</v>
      </c>
      <c r="B438" s="3" t="s">
        <v>1277</v>
      </c>
      <c r="C438" s="3" t="s">
        <v>1155</v>
      </c>
      <c r="D438" s="3" t="s">
        <v>324</v>
      </c>
      <c r="E438" s="3" t="s">
        <v>235</v>
      </c>
      <c r="F438" s="3" t="s">
        <v>1156</v>
      </c>
      <c r="G438" s="3" t="s">
        <v>1157</v>
      </c>
    </row>
    <row r="439" spans="1:7" ht="45" customHeight="1" x14ac:dyDescent="0.25">
      <c r="A439" s="3" t="s">
        <v>386</v>
      </c>
      <c r="B439" s="3" t="s">
        <v>1278</v>
      </c>
      <c r="C439" s="3" t="s">
        <v>645</v>
      </c>
      <c r="D439" s="3" t="s">
        <v>646</v>
      </c>
      <c r="E439" s="3" t="s">
        <v>265</v>
      </c>
      <c r="F439" s="3" t="s">
        <v>647</v>
      </c>
      <c r="G439" s="3" t="s">
        <v>648</v>
      </c>
    </row>
    <row r="440" spans="1:7" ht="45" customHeight="1" x14ac:dyDescent="0.25">
      <c r="A440" s="3" t="s">
        <v>386</v>
      </c>
      <c r="B440" s="3" t="s">
        <v>1279</v>
      </c>
      <c r="C440" s="3" t="s">
        <v>151</v>
      </c>
      <c r="D440" s="3" t="s">
        <v>151</v>
      </c>
      <c r="E440" s="3" t="s">
        <v>151</v>
      </c>
      <c r="F440" s="3" t="s">
        <v>572</v>
      </c>
      <c r="G440" s="3" t="s">
        <v>1198</v>
      </c>
    </row>
    <row r="441" spans="1:7" ht="45" customHeight="1" x14ac:dyDescent="0.25">
      <c r="A441" s="3" t="s">
        <v>386</v>
      </c>
      <c r="B441" s="3" t="s">
        <v>1280</v>
      </c>
      <c r="C441" s="3" t="s">
        <v>771</v>
      </c>
      <c r="D441" s="3" t="s">
        <v>380</v>
      </c>
      <c r="E441" s="3" t="s">
        <v>381</v>
      </c>
      <c r="F441" s="3" t="s">
        <v>382</v>
      </c>
      <c r="G441" s="3" t="s">
        <v>383</v>
      </c>
    </row>
    <row r="442" spans="1:7" ht="45" customHeight="1" x14ac:dyDescent="0.25">
      <c r="A442" s="3" t="s">
        <v>386</v>
      </c>
      <c r="B442" s="3" t="s">
        <v>1281</v>
      </c>
      <c r="C442" s="3" t="s">
        <v>356</v>
      </c>
      <c r="D442" s="3" t="s">
        <v>264</v>
      </c>
      <c r="E442" s="3" t="s">
        <v>357</v>
      </c>
      <c r="F442" s="3" t="s">
        <v>358</v>
      </c>
      <c r="G442" s="3" t="s">
        <v>359</v>
      </c>
    </row>
    <row r="443" spans="1:7" ht="45" customHeight="1" x14ac:dyDescent="0.25">
      <c r="A443" s="3" t="s">
        <v>386</v>
      </c>
      <c r="B443" s="3" t="s">
        <v>1282</v>
      </c>
      <c r="C443" s="3" t="s">
        <v>151</v>
      </c>
      <c r="D443" s="3" t="s">
        <v>151</v>
      </c>
      <c r="E443" s="3" t="s">
        <v>151</v>
      </c>
      <c r="F443" s="3" t="s">
        <v>1202</v>
      </c>
      <c r="G443" s="3" t="s">
        <v>1203</v>
      </c>
    </row>
    <row r="444" spans="1:7" ht="45" customHeight="1" x14ac:dyDescent="0.25">
      <c r="A444" s="3" t="s">
        <v>386</v>
      </c>
      <c r="B444" s="3" t="s">
        <v>1283</v>
      </c>
      <c r="C444" s="3" t="s">
        <v>151</v>
      </c>
      <c r="D444" s="3" t="s">
        <v>151</v>
      </c>
      <c r="E444" s="3" t="s">
        <v>151</v>
      </c>
      <c r="F444" s="3" t="s">
        <v>544</v>
      </c>
      <c r="G444" s="3" t="s">
        <v>545</v>
      </c>
    </row>
    <row r="445" spans="1:7" ht="45" customHeight="1" x14ac:dyDescent="0.25">
      <c r="A445" s="3" t="s">
        <v>389</v>
      </c>
      <c r="B445" s="3" t="s">
        <v>1284</v>
      </c>
      <c r="C445" s="3" t="s">
        <v>1103</v>
      </c>
      <c r="D445" s="3" t="s">
        <v>1104</v>
      </c>
      <c r="E445" s="3" t="s">
        <v>613</v>
      </c>
      <c r="F445" s="3" t="s">
        <v>1105</v>
      </c>
      <c r="G445" s="3" t="s">
        <v>1106</v>
      </c>
    </row>
    <row r="446" spans="1:7" ht="45" customHeight="1" x14ac:dyDescent="0.25">
      <c r="A446" s="3" t="s">
        <v>389</v>
      </c>
      <c r="B446" s="3" t="s">
        <v>1285</v>
      </c>
      <c r="C446" s="3" t="s">
        <v>392</v>
      </c>
      <c r="D446" s="3" t="s">
        <v>393</v>
      </c>
      <c r="E446" s="3" t="s">
        <v>394</v>
      </c>
      <c r="F446" s="3" t="s">
        <v>395</v>
      </c>
      <c r="G446" s="3" t="s">
        <v>396</v>
      </c>
    </row>
    <row r="447" spans="1:7" ht="45" customHeight="1" x14ac:dyDescent="0.25">
      <c r="A447" s="3" t="s">
        <v>389</v>
      </c>
      <c r="B447" s="3" t="s">
        <v>1286</v>
      </c>
      <c r="C447" s="3" t="s">
        <v>1287</v>
      </c>
      <c r="D447" s="3" t="s">
        <v>1288</v>
      </c>
      <c r="E447" s="3" t="s">
        <v>941</v>
      </c>
      <c r="F447" s="3" t="s">
        <v>1289</v>
      </c>
      <c r="G447" s="3" t="s">
        <v>1290</v>
      </c>
    </row>
    <row r="448" spans="1:7" ht="45" customHeight="1" x14ac:dyDescent="0.25">
      <c r="A448" s="3" t="s">
        <v>389</v>
      </c>
      <c r="B448" s="3" t="s">
        <v>1291</v>
      </c>
      <c r="C448" s="3" t="s">
        <v>879</v>
      </c>
      <c r="D448" s="3" t="s">
        <v>880</v>
      </c>
      <c r="E448" s="3" t="s">
        <v>254</v>
      </c>
      <c r="F448" s="3" t="s">
        <v>881</v>
      </c>
      <c r="G448" s="3" t="s">
        <v>882</v>
      </c>
    </row>
    <row r="449" spans="1:7" ht="45" customHeight="1" x14ac:dyDescent="0.25">
      <c r="A449" s="3" t="s">
        <v>389</v>
      </c>
      <c r="B449" s="3" t="s">
        <v>1292</v>
      </c>
      <c r="C449" s="3" t="s">
        <v>1293</v>
      </c>
      <c r="D449" s="3" t="s">
        <v>1294</v>
      </c>
      <c r="E449" s="3" t="s">
        <v>1295</v>
      </c>
      <c r="F449" s="3" t="s">
        <v>1296</v>
      </c>
      <c r="G449" s="3" t="s">
        <v>1297</v>
      </c>
    </row>
    <row r="450" spans="1:7" ht="45" customHeight="1" x14ac:dyDescent="0.25">
      <c r="A450" s="3" t="s">
        <v>389</v>
      </c>
      <c r="B450" s="3" t="s">
        <v>1298</v>
      </c>
      <c r="C450" s="3" t="s">
        <v>537</v>
      </c>
      <c r="D450" s="3" t="s">
        <v>538</v>
      </c>
      <c r="E450" s="3" t="s">
        <v>265</v>
      </c>
      <c r="F450" s="3" t="s">
        <v>539</v>
      </c>
      <c r="G450" s="3" t="s">
        <v>540</v>
      </c>
    </row>
    <row r="451" spans="1:7" ht="45" customHeight="1" x14ac:dyDescent="0.25">
      <c r="A451" s="3" t="s">
        <v>389</v>
      </c>
      <c r="B451" s="3" t="s">
        <v>1299</v>
      </c>
      <c r="C451" s="3" t="s">
        <v>1244</v>
      </c>
      <c r="D451" s="3" t="s">
        <v>1013</v>
      </c>
      <c r="E451" s="3" t="s">
        <v>175</v>
      </c>
      <c r="F451" s="3" t="s">
        <v>1245</v>
      </c>
      <c r="G451" s="3" t="s">
        <v>1246</v>
      </c>
    </row>
    <row r="452" spans="1:7" ht="45" customHeight="1" x14ac:dyDescent="0.25">
      <c r="A452" s="3" t="s">
        <v>389</v>
      </c>
      <c r="B452" s="3" t="s">
        <v>1300</v>
      </c>
      <c r="C452" s="3" t="s">
        <v>940</v>
      </c>
      <c r="D452" s="3" t="s">
        <v>941</v>
      </c>
      <c r="E452" s="3" t="s">
        <v>941</v>
      </c>
      <c r="F452" s="3" t="s">
        <v>942</v>
      </c>
      <c r="G452" s="3" t="s">
        <v>943</v>
      </c>
    </row>
    <row r="453" spans="1:7" ht="45" customHeight="1" x14ac:dyDescent="0.25">
      <c r="A453" s="3" t="s">
        <v>389</v>
      </c>
      <c r="B453" s="3" t="s">
        <v>1301</v>
      </c>
      <c r="C453" s="3" t="s">
        <v>945</v>
      </c>
      <c r="D453" s="3" t="s">
        <v>946</v>
      </c>
      <c r="E453" s="3" t="s">
        <v>381</v>
      </c>
      <c r="F453" s="3" t="s">
        <v>947</v>
      </c>
      <c r="G453" s="3" t="s">
        <v>948</v>
      </c>
    </row>
    <row r="454" spans="1:7" ht="45" customHeight="1" x14ac:dyDescent="0.25">
      <c r="A454" s="3" t="s">
        <v>399</v>
      </c>
      <c r="B454" s="3" t="s">
        <v>1302</v>
      </c>
      <c r="C454" s="3" t="s">
        <v>576</v>
      </c>
      <c r="D454" s="3" t="s">
        <v>223</v>
      </c>
      <c r="E454" s="3" t="s">
        <v>224</v>
      </c>
      <c r="F454" s="3" t="s">
        <v>577</v>
      </c>
      <c r="G454" s="3" t="s">
        <v>578</v>
      </c>
    </row>
    <row r="455" spans="1:7" ht="45" customHeight="1" x14ac:dyDescent="0.25">
      <c r="A455" s="3" t="s">
        <v>399</v>
      </c>
      <c r="B455" s="3" t="s">
        <v>1303</v>
      </c>
      <c r="C455" s="3" t="s">
        <v>411</v>
      </c>
      <c r="D455" s="3" t="s">
        <v>412</v>
      </c>
      <c r="E455" s="3" t="s">
        <v>413</v>
      </c>
      <c r="F455" s="3" t="s">
        <v>414</v>
      </c>
      <c r="G455" s="3" t="s">
        <v>415</v>
      </c>
    </row>
    <row r="456" spans="1:7" ht="45" customHeight="1" x14ac:dyDescent="0.25">
      <c r="A456" s="3" t="s">
        <v>399</v>
      </c>
      <c r="B456" s="3" t="s">
        <v>1304</v>
      </c>
      <c r="C456" s="3" t="s">
        <v>593</v>
      </c>
      <c r="D456" s="3" t="s">
        <v>594</v>
      </c>
      <c r="E456" s="3" t="s">
        <v>595</v>
      </c>
      <c r="F456" s="3" t="s">
        <v>593</v>
      </c>
      <c r="G456" s="3" t="s">
        <v>596</v>
      </c>
    </row>
    <row r="457" spans="1:7" ht="45" customHeight="1" x14ac:dyDescent="0.25">
      <c r="A457" s="3" t="s">
        <v>399</v>
      </c>
      <c r="B457" s="3" t="s">
        <v>1305</v>
      </c>
      <c r="C457" s="3" t="s">
        <v>151</v>
      </c>
      <c r="D457" s="3" t="s">
        <v>151</v>
      </c>
      <c r="E457" s="3" t="s">
        <v>151</v>
      </c>
      <c r="F457" s="3" t="s">
        <v>700</v>
      </c>
      <c r="G457" s="3" t="s">
        <v>701</v>
      </c>
    </row>
    <row r="458" spans="1:7" ht="45" customHeight="1" x14ac:dyDescent="0.25">
      <c r="A458" s="3" t="s">
        <v>399</v>
      </c>
      <c r="B458" s="3" t="s">
        <v>1306</v>
      </c>
      <c r="C458" s="3" t="s">
        <v>151</v>
      </c>
      <c r="D458" s="3" t="s">
        <v>151</v>
      </c>
      <c r="E458" s="3" t="s">
        <v>151</v>
      </c>
      <c r="F458" s="3" t="s">
        <v>444</v>
      </c>
      <c r="G458" s="3" t="s">
        <v>445</v>
      </c>
    </row>
    <row r="459" spans="1:7" ht="45" customHeight="1" x14ac:dyDescent="0.25">
      <c r="A459" s="3" t="s">
        <v>399</v>
      </c>
      <c r="B459" s="3" t="s">
        <v>1307</v>
      </c>
      <c r="C459" s="3" t="s">
        <v>709</v>
      </c>
      <c r="D459" s="3" t="s">
        <v>175</v>
      </c>
      <c r="E459" s="3" t="s">
        <v>599</v>
      </c>
      <c r="F459" s="3" t="s">
        <v>598</v>
      </c>
      <c r="G459" s="3" t="s">
        <v>600</v>
      </c>
    </row>
    <row r="460" spans="1:7" ht="45" customHeight="1" x14ac:dyDescent="0.25">
      <c r="A460" s="3" t="s">
        <v>399</v>
      </c>
      <c r="B460" s="3" t="s">
        <v>1308</v>
      </c>
      <c r="C460" s="3" t="s">
        <v>561</v>
      </c>
      <c r="D460" s="3" t="s">
        <v>562</v>
      </c>
      <c r="E460" s="3" t="s">
        <v>610</v>
      </c>
      <c r="F460" s="3" t="s">
        <v>564</v>
      </c>
      <c r="G460" s="3" t="s">
        <v>565</v>
      </c>
    </row>
    <row r="461" spans="1:7" ht="45" customHeight="1" x14ac:dyDescent="0.25">
      <c r="A461" s="3" t="s">
        <v>399</v>
      </c>
      <c r="B461" s="3" t="s">
        <v>1309</v>
      </c>
      <c r="C461" s="3" t="s">
        <v>151</v>
      </c>
      <c r="D461" s="3" t="s">
        <v>151</v>
      </c>
      <c r="E461" s="3" t="s">
        <v>151</v>
      </c>
      <c r="F461" s="3" t="s">
        <v>625</v>
      </c>
      <c r="G461" s="3" t="s">
        <v>267</v>
      </c>
    </row>
    <row r="462" spans="1:7" ht="45" customHeight="1" x14ac:dyDescent="0.25">
      <c r="A462" s="3" t="s">
        <v>399</v>
      </c>
      <c r="B462" s="3" t="s">
        <v>1310</v>
      </c>
      <c r="C462" s="3" t="s">
        <v>627</v>
      </c>
      <c r="D462" s="3" t="s">
        <v>628</v>
      </c>
      <c r="E462" s="3" t="s">
        <v>629</v>
      </c>
      <c r="F462" s="3" t="s">
        <v>630</v>
      </c>
      <c r="G462" s="3" t="s">
        <v>631</v>
      </c>
    </row>
    <row r="463" spans="1:7" ht="45" customHeight="1" x14ac:dyDescent="0.25">
      <c r="A463" s="3" t="s">
        <v>399</v>
      </c>
      <c r="B463" s="3" t="s">
        <v>1311</v>
      </c>
      <c r="C463" s="3" t="s">
        <v>633</v>
      </c>
      <c r="D463" s="3" t="s">
        <v>634</v>
      </c>
      <c r="E463" s="3" t="s">
        <v>635</v>
      </c>
      <c r="F463" s="3" t="s">
        <v>636</v>
      </c>
      <c r="G463" s="3" t="s">
        <v>637</v>
      </c>
    </row>
    <row r="464" spans="1:7" ht="45" customHeight="1" x14ac:dyDescent="0.25">
      <c r="A464" s="3" t="s">
        <v>399</v>
      </c>
      <c r="B464" s="3" t="s">
        <v>1312</v>
      </c>
      <c r="C464" s="3" t="s">
        <v>723</v>
      </c>
      <c r="D464" s="3" t="s">
        <v>724</v>
      </c>
      <c r="E464" s="3" t="s">
        <v>725</v>
      </c>
      <c r="F464" s="3" t="s">
        <v>639</v>
      </c>
      <c r="G464" s="3" t="s">
        <v>640</v>
      </c>
    </row>
    <row r="465" spans="1:7" ht="45" customHeight="1" x14ac:dyDescent="0.25">
      <c r="A465" s="3" t="s">
        <v>399</v>
      </c>
      <c r="B465" s="3" t="s">
        <v>1313</v>
      </c>
      <c r="C465" s="3" t="s">
        <v>151</v>
      </c>
      <c r="D465" s="3" t="s">
        <v>151</v>
      </c>
      <c r="E465" s="3" t="s">
        <v>151</v>
      </c>
      <c r="F465" s="3" t="s">
        <v>642</v>
      </c>
      <c r="G465" s="3" t="s">
        <v>643</v>
      </c>
    </row>
    <row r="466" spans="1:7" ht="45" customHeight="1" x14ac:dyDescent="0.25">
      <c r="A466" s="3" t="s">
        <v>399</v>
      </c>
      <c r="B466" s="3" t="s">
        <v>1314</v>
      </c>
      <c r="C466" s="3" t="s">
        <v>645</v>
      </c>
      <c r="D466" s="3" t="s">
        <v>646</v>
      </c>
      <c r="E466" s="3" t="s">
        <v>265</v>
      </c>
      <c r="F466" s="3" t="s">
        <v>647</v>
      </c>
      <c r="G466" s="3" t="s">
        <v>648</v>
      </c>
    </row>
    <row r="467" spans="1:7" ht="45" customHeight="1" x14ac:dyDescent="0.25">
      <c r="A467" s="3" t="s">
        <v>399</v>
      </c>
      <c r="B467" s="3" t="s">
        <v>1315</v>
      </c>
      <c r="C467" s="3" t="s">
        <v>402</v>
      </c>
      <c r="D467" s="3" t="s">
        <v>381</v>
      </c>
      <c r="E467" s="3" t="s">
        <v>403</v>
      </c>
      <c r="F467" s="3" t="s">
        <v>404</v>
      </c>
      <c r="G467" s="3" t="s">
        <v>405</v>
      </c>
    </row>
    <row r="468" spans="1:7" ht="45" customHeight="1" x14ac:dyDescent="0.25">
      <c r="A468" s="3" t="s">
        <v>399</v>
      </c>
      <c r="B468" s="3" t="s">
        <v>1316</v>
      </c>
      <c r="C468" s="3" t="s">
        <v>771</v>
      </c>
      <c r="D468" s="3" t="s">
        <v>380</v>
      </c>
      <c r="E468" s="3" t="s">
        <v>381</v>
      </c>
      <c r="F468" s="3" t="s">
        <v>382</v>
      </c>
      <c r="G468" s="3" t="s">
        <v>383</v>
      </c>
    </row>
    <row r="469" spans="1:7" ht="45" customHeight="1" x14ac:dyDescent="0.25">
      <c r="A469" s="3" t="s">
        <v>399</v>
      </c>
      <c r="B469" s="3" t="s">
        <v>1317</v>
      </c>
      <c r="C469" s="3" t="s">
        <v>303</v>
      </c>
      <c r="D469" s="3" t="s">
        <v>304</v>
      </c>
      <c r="E469" s="3" t="s">
        <v>305</v>
      </c>
      <c r="F469" s="3" t="s">
        <v>306</v>
      </c>
      <c r="G469" s="3" t="s">
        <v>1024</v>
      </c>
    </row>
    <row r="470" spans="1:7" ht="45" customHeight="1" x14ac:dyDescent="0.25">
      <c r="A470" s="3" t="s">
        <v>399</v>
      </c>
      <c r="B470" s="3" t="s">
        <v>1318</v>
      </c>
      <c r="C470" s="3" t="s">
        <v>151</v>
      </c>
      <c r="D470" s="3" t="s">
        <v>151</v>
      </c>
      <c r="E470" s="3" t="s">
        <v>151</v>
      </c>
      <c r="F470" s="3" t="s">
        <v>664</v>
      </c>
      <c r="G470" s="3" t="s">
        <v>665</v>
      </c>
    </row>
    <row r="471" spans="1:7" ht="45" customHeight="1" x14ac:dyDescent="0.25">
      <c r="A471" s="3" t="s">
        <v>399</v>
      </c>
      <c r="B471" s="3" t="s">
        <v>1319</v>
      </c>
      <c r="C471" s="3" t="s">
        <v>151</v>
      </c>
      <c r="D471" s="3" t="s">
        <v>151</v>
      </c>
      <c r="E471" s="3" t="s">
        <v>151</v>
      </c>
      <c r="F471" s="3" t="s">
        <v>544</v>
      </c>
      <c r="G471" s="3" t="s">
        <v>545</v>
      </c>
    </row>
    <row r="472" spans="1:7" ht="45" customHeight="1" x14ac:dyDescent="0.25">
      <c r="A472" s="3" t="s">
        <v>407</v>
      </c>
      <c r="B472" s="3" t="s">
        <v>1320</v>
      </c>
      <c r="C472" s="3" t="s">
        <v>576</v>
      </c>
      <c r="D472" s="3" t="s">
        <v>223</v>
      </c>
      <c r="E472" s="3" t="s">
        <v>224</v>
      </c>
      <c r="F472" s="3" t="s">
        <v>577</v>
      </c>
      <c r="G472" s="3" t="s">
        <v>578</v>
      </c>
    </row>
    <row r="473" spans="1:7" ht="45" customHeight="1" x14ac:dyDescent="0.25">
      <c r="A473" s="3" t="s">
        <v>407</v>
      </c>
      <c r="B473" s="3" t="s">
        <v>1321</v>
      </c>
      <c r="C473" s="3" t="s">
        <v>411</v>
      </c>
      <c r="D473" s="3" t="s">
        <v>412</v>
      </c>
      <c r="E473" s="3" t="s">
        <v>413</v>
      </c>
      <c r="F473" s="3" t="s">
        <v>414</v>
      </c>
      <c r="G473" s="3" t="s">
        <v>415</v>
      </c>
    </row>
    <row r="474" spans="1:7" ht="45" customHeight="1" x14ac:dyDescent="0.25">
      <c r="A474" s="3" t="s">
        <v>407</v>
      </c>
      <c r="B474" s="3" t="s">
        <v>1322</v>
      </c>
      <c r="C474" s="3" t="s">
        <v>1323</v>
      </c>
      <c r="D474" s="3" t="s">
        <v>324</v>
      </c>
      <c r="E474" s="3" t="s">
        <v>470</v>
      </c>
      <c r="F474" s="3" t="s">
        <v>1324</v>
      </c>
      <c r="G474" s="3" t="s">
        <v>1325</v>
      </c>
    </row>
    <row r="475" spans="1:7" ht="45" customHeight="1" x14ac:dyDescent="0.25">
      <c r="A475" s="3" t="s">
        <v>407</v>
      </c>
      <c r="B475" s="3" t="s">
        <v>1326</v>
      </c>
      <c r="C475" s="3" t="s">
        <v>698</v>
      </c>
      <c r="D475" s="3" t="s">
        <v>594</v>
      </c>
      <c r="E475" s="3" t="s">
        <v>595</v>
      </c>
      <c r="F475" s="3" t="s">
        <v>593</v>
      </c>
      <c r="G475" s="3" t="s">
        <v>596</v>
      </c>
    </row>
    <row r="476" spans="1:7" ht="45" customHeight="1" x14ac:dyDescent="0.25">
      <c r="A476" s="3" t="s">
        <v>407</v>
      </c>
      <c r="B476" s="3" t="s">
        <v>1327</v>
      </c>
      <c r="C476" s="3" t="s">
        <v>834</v>
      </c>
      <c r="D476" s="3" t="s">
        <v>835</v>
      </c>
      <c r="E476" s="3" t="s">
        <v>836</v>
      </c>
      <c r="F476" s="3" t="s">
        <v>837</v>
      </c>
      <c r="G476" s="3" t="s">
        <v>838</v>
      </c>
    </row>
    <row r="477" spans="1:7" ht="45" customHeight="1" x14ac:dyDescent="0.25">
      <c r="A477" s="3" t="s">
        <v>407</v>
      </c>
      <c r="B477" s="3" t="s">
        <v>1328</v>
      </c>
      <c r="C477" s="3" t="s">
        <v>840</v>
      </c>
      <c r="D477" s="3" t="s">
        <v>305</v>
      </c>
      <c r="E477" s="3" t="s">
        <v>461</v>
      </c>
      <c r="F477" s="3" t="s">
        <v>841</v>
      </c>
      <c r="G477" s="3" t="s">
        <v>842</v>
      </c>
    </row>
    <row r="478" spans="1:7" ht="45" customHeight="1" x14ac:dyDescent="0.25">
      <c r="A478" s="3" t="s">
        <v>407</v>
      </c>
      <c r="B478" s="3" t="s">
        <v>1329</v>
      </c>
      <c r="C478" s="3" t="s">
        <v>1330</v>
      </c>
      <c r="D478" s="3" t="s">
        <v>1331</v>
      </c>
      <c r="E478" s="3" t="s">
        <v>1332</v>
      </c>
      <c r="F478" s="3" t="s">
        <v>1333</v>
      </c>
      <c r="G478" s="3" t="s">
        <v>1334</v>
      </c>
    </row>
    <row r="479" spans="1:7" ht="45" customHeight="1" x14ac:dyDescent="0.25">
      <c r="A479" s="3" t="s">
        <v>417</v>
      </c>
      <c r="B479" s="3" t="s">
        <v>1335</v>
      </c>
      <c r="C479" s="3" t="s">
        <v>576</v>
      </c>
      <c r="D479" s="3" t="s">
        <v>223</v>
      </c>
      <c r="E479" s="3" t="s">
        <v>224</v>
      </c>
      <c r="F479" s="3" t="s">
        <v>577</v>
      </c>
      <c r="G479" s="3" t="s">
        <v>578</v>
      </c>
    </row>
    <row r="480" spans="1:7" ht="45" customHeight="1" x14ac:dyDescent="0.25">
      <c r="A480" s="3" t="s">
        <v>417</v>
      </c>
      <c r="B480" s="3" t="s">
        <v>1336</v>
      </c>
      <c r="C480" s="3" t="s">
        <v>411</v>
      </c>
      <c r="D480" s="3" t="s">
        <v>412</v>
      </c>
      <c r="E480" s="3" t="s">
        <v>413</v>
      </c>
      <c r="F480" s="3" t="s">
        <v>414</v>
      </c>
      <c r="G480" s="3" t="s">
        <v>415</v>
      </c>
    </row>
    <row r="481" spans="1:7" ht="45" customHeight="1" x14ac:dyDescent="0.25">
      <c r="A481" s="3" t="s">
        <v>417</v>
      </c>
      <c r="B481" s="3" t="s">
        <v>1337</v>
      </c>
      <c r="C481" s="3" t="s">
        <v>593</v>
      </c>
      <c r="D481" s="3" t="s">
        <v>594</v>
      </c>
      <c r="E481" s="3" t="s">
        <v>595</v>
      </c>
      <c r="F481" s="3" t="s">
        <v>593</v>
      </c>
      <c r="G481" s="3" t="s">
        <v>596</v>
      </c>
    </row>
    <row r="482" spans="1:7" ht="45" customHeight="1" x14ac:dyDescent="0.25">
      <c r="A482" s="3" t="s">
        <v>417</v>
      </c>
      <c r="B482" s="3" t="s">
        <v>1338</v>
      </c>
      <c r="C482" s="3" t="s">
        <v>151</v>
      </c>
      <c r="D482" s="3" t="s">
        <v>151</v>
      </c>
      <c r="E482" s="3" t="s">
        <v>151</v>
      </c>
      <c r="F482" s="3" t="s">
        <v>700</v>
      </c>
      <c r="G482" s="3" t="s">
        <v>701</v>
      </c>
    </row>
    <row r="483" spans="1:7" ht="45" customHeight="1" x14ac:dyDescent="0.25">
      <c r="A483" s="3" t="s">
        <v>417</v>
      </c>
      <c r="B483" s="3" t="s">
        <v>1339</v>
      </c>
      <c r="C483" s="3" t="s">
        <v>151</v>
      </c>
      <c r="D483" s="3" t="s">
        <v>151</v>
      </c>
      <c r="E483" s="3" t="s">
        <v>151</v>
      </c>
      <c r="F483" s="3" t="s">
        <v>444</v>
      </c>
      <c r="G483" s="3" t="s">
        <v>445</v>
      </c>
    </row>
    <row r="484" spans="1:7" ht="45" customHeight="1" x14ac:dyDescent="0.25">
      <c r="A484" s="3" t="s">
        <v>417</v>
      </c>
      <c r="B484" s="3" t="s">
        <v>1340</v>
      </c>
      <c r="C484" s="3" t="s">
        <v>151</v>
      </c>
      <c r="D484" s="3" t="s">
        <v>151</v>
      </c>
      <c r="E484" s="3" t="s">
        <v>151</v>
      </c>
      <c r="F484" s="3" t="s">
        <v>598</v>
      </c>
      <c r="G484" s="3" t="s">
        <v>600</v>
      </c>
    </row>
    <row r="485" spans="1:7" ht="45" customHeight="1" x14ac:dyDescent="0.25">
      <c r="A485" s="3" t="s">
        <v>417</v>
      </c>
      <c r="B485" s="3" t="s">
        <v>1341</v>
      </c>
      <c r="C485" s="3" t="s">
        <v>561</v>
      </c>
      <c r="D485" s="3" t="s">
        <v>562</v>
      </c>
      <c r="E485" s="3" t="s">
        <v>610</v>
      </c>
      <c r="F485" s="3" t="s">
        <v>564</v>
      </c>
      <c r="G485" s="3" t="s">
        <v>565</v>
      </c>
    </row>
    <row r="486" spans="1:7" ht="45" customHeight="1" x14ac:dyDescent="0.25">
      <c r="A486" s="3" t="s">
        <v>417</v>
      </c>
      <c r="B486" s="3" t="s">
        <v>1342</v>
      </c>
      <c r="C486" s="3" t="s">
        <v>151</v>
      </c>
      <c r="D486" s="3" t="s">
        <v>151</v>
      </c>
      <c r="E486" s="3" t="s">
        <v>151</v>
      </c>
      <c r="F486" s="3" t="s">
        <v>625</v>
      </c>
      <c r="G486" s="3" t="s">
        <v>267</v>
      </c>
    </row>
    <row r="487" spans="1:7" ht="45" customHeight="1" x14ac:dyDescent="0.25">
      <c r="A487" s="3" t="s">
        <v>417</v>
      </c>
      <c r="B487" s="3" t="s">
        <v>1343</v>
      </c>
      <c r="C487" s="3" t="s">
        <v>627</v>
      </c>
      <c r="D487" s="3" t="s">
        <v>628</v>
      </c>
      <c r="E487" s="3" t="s">
        <v>629</v>
      </c>
      <c r="F487" s="3" t="s">
        <v>630</v>
      </c>
      <c r="G487" s="3" t="s">
        <v>631</v>
      </c>
    </row>
    <row r="488" spans="1:7" ht="45" customHeight="1" x14ac:dyDescent="0.25">
      <c r="A488" s="3" t="s">
        <v>417</v>
      </c>
      <c r="B488" s="3" t="s">
        <v>1344</v>
      </c>
      <c r="C488" s="3" t="s">
        <v>633</v>
      </c>
      <c r="D488" s="3" t="s">
        <v>634</v>
      </c>
      <c r="E488" s="3" t="s">
        <v>635</v>
      </c>
      <c r="F488" s="3" t="s">
        <v>636</v>
      </c>
      <c r="G488" s="3" t="s">
        <v>637</v>
      </c>
    </row>
    <row r="489" spans="1:7" ht="45" customHeight="1" x14ac:dyDescent="0.25">
      <c r="A489" s="3" t="s">
        <v>417</v>
      </c>
      <c r="B489" s="3" t="s">
        <v>1345</v>
      </c>
      <c r="C489" s="3" t="s">
        <v>723</v>
      </c>
      <c r="D489" s="3" t="s">
        <v>724</v>
      </c>
      <c r="E489" s="3" t="s">
        <v>725</v>
      </c>
      <c r="F489" s="3" t="s">
        <v>639</v>
      </c>
      <c r="G489" s="3" t="s">
        <v>640</v>
      </c>
    </row>
    <row r="490" spans="1:7" ht="45" customHeight="1" x14ac:dyDescent="0.25">
      <c r="A490" s="3" t="s">
        <v>417</v>
      </c>
      <c r="B490" s="3" t="s">
        <v>1346</v>
      </c>
      <c r="C490" s="3" t="s">
        <v>151</v>
      </c>
      <c r="D490" s="3" t="s">
        <v>151</v>
      </c>
      <c r="E490" s="3" t="s">
        <v>151</v>
      </c>
      <c r="F490" s="3" t="s">
        <v>642</v>
      </c>
      <c r="G490" s="3" t="s">
        <v>643</v>
      </c>
    </row>
    <row r="491" spans="1:7" ht="45" customHeight="1" x14ac:dyDescent="0.25">
      <c r="A491" s="3" t="s">
        <v>417</v>
      </c>
      <c r="B491" s="3" t="s">
        <v>1347</v>
      </c>
      <c r="C491" s="3" t="s">
        <v>645</v>
      </c>
      <c r="D491" s="3" t="s">
        <v>646</v>
      </c>
      <c r="E491" s="3" t="s">
        <v>265</v>
      </c>
      <c r="F491" s="3" t="s">
        <v>647</v>
      </c>
      <c r="G491" s="3" t="s">
        <v>648</v>
      </c>
    </row>
    <row r="492" spans="1:7" ht="45" customHeight="1" x14ac:dyDescent="0.25">
      <c r="A492" s="3" t="s">
        <v>417</v>
      </c>
      <c r="B492" s="3" t="s">
        <v>1348</v>
      </c>
      <c r="C492" s="3" t="s">
        <v>402</v>
      </c>
      <c r="D492" s="3" t="s">
        <v>381</v>
      </c>
      <c r="E492" s="3" t="s">
        <v>403</v>
      </c>
      <c r="F492" s="3" t="s">
        <v>404</v>
      </c>
      <c r="G492" s="3" t="s">
        <v>405</v>
      </c>
    </row>
    <row r="493" spans="1:7" ht="45" customHeight="1" x14ac:dyDescent="0.25">
      <c r="A493" s="3" t="s">
        <v>417</v>
      </c>
      <c r="B493" s="3" t="s">
        <v>1349</v>
      </c>
      <c r="C493" s="3" t="s">
        <v>771</v>
      </c>
      <c r="D493" s="3" t="s">
        <v>380</v>
      </c>
      <c r="E493" s="3" t="s">
        <v>381</v>
      </c>
      <c r="F493" s="3" t="s">
        <v>382</v>
      </c>
      <c r="G493" s="3" t="s">
        <v>383</v>
      </c>
    </row>
    <row r="494" spans="1:7" ht="45" customHeight="1" x14ac:dyDescent="0.25">
      <c r="A494" s="3" t="s">
        <v>417</v>
      </c>
      <c r="B494" s="3" t="s">
        <v>1350</v>
      </c>
      <c r="C494" s="3" t="s">
        <v>303</v>
      </c>
      <c r="D494" s="3" t="s">
        <v>304</v>
      </c>
      <c r="E494" s="3" t="s">
        <v>305</v>
      </c>
      <c r="F494" s="3" t="s">
        <v>306</v>
      </c>
      <c r="G494" s="3" t="s">
        <v>1024</v>
      </c>
    </row>
    <row r="495" spans="1:7" ht="45" customHeight="1" x14ac:dyDescent="0.25">
      <c r="A495" s="3" t="s">
        <v>417</v>
      </c>
      <c r="B495" s="3" t="s">
        <v>1351</v>
      </c>
      <c r="C495" s="3" t="s">
        <v>151</v>
      </c>
      <c r="D495" s="3" t="s">
        <v>151</v>
      </c>
      <c r="E495" s="3" t="s">
        <v>151</v>
      </c>
      <c r="F495" s="3" t="s">
        <v>664</v>
      </c>
      <c r="G495" s="3" t="s">
        <v>665</v>
      </c>
    </row>
    <row r="496" spans="1:7" ht="45" customHeight="1" x14ac:dyDescent="0.25">
      <c r="A496" s="3" t="s">
        <v>417</v>
      </c>
      <c r="B496" s="3" t="s">
        <v>1352</v>
      </c>
      <c r="C496" s="3" t="s">
        <v>151</v>
      </c>
      <c r="D496" s="3" t="s">
        <v>151</v>
      </c>
      <c r="E496" s="3" t="s">
        <v>151</v>
      </c>
      <c r="F496" s="3" t="s">
        <v>544</v>
      </c>
      <c r="G496" s="3" t="s">
        <v>545</v>
      </c>
    </row>
    <row r="497" spans="1:7" ht="45" customHeight="1" x14ac:dyDescent="0.25">
      <c r="A497" s="3" t="s">
        <v>421</v>
      </c>
      <c r="B497" s="3" t="s">
        <v>1353</v>
      </c>
      <c r="C497" s="3" t="s">
        <v>576</v>
      </c>
      <c r="D497" s="3" t="s">
        <v>223</v>
      </c>
      <c r="E497" s="3" t="s">
        <v>224</v>
      </c>
      <c r="F497" s="3" t="s">
        <v>577</v>
      </c>
      <c r="G497" s="3" t="s">
        <v>578</v>
      </c>
    </row>
    <row r="498" spans="1:7" ht="45" customHeight="1" x14ac:dyDescent="0.25">
      <c r="A498" s="3" t="s">
        <v>421</v>
      </c>
      <c r="B498" s="3" t="s">
        <v>1354</v>
      </c>
      <c r="C498" s="3" t="s">
        <v>411</v>
      </c>
      <c r="D498" s="3" t="s">
        <v>412</v>
      </c>
      <c r="E498" s="3" t="s">
        <v>413</v>
      </c>
      <c r="F498" s="3" t="s">
        <v>414</v>
      </c>
      <c r="G498" s="3" t="s">
        <v>415</v>
      </c>
    </row>
    <row r="499" spans="1:7" ht="45" customHeight="1" x14ac:dyDescent="0.25">
      <c r="A499" s="3" t="s">
        <v>421</v>
      </c>
      <c r="B499" s="3" t="s">
        <v>1355</v>
      </c>
      <c r="C499" s="3" t="s">
        <v>612</v>
      </c>
      <c r="D499" s="3" t="s">
        <v>331</v>
      </c>
      <c r="E499" s="3" t="s">
        <v>836</v>
      </c>
      <c r="F499" s="3" t="s">
        <v>1356</v>
      </c>
      <c r="G499" s="3" t="s">
        <v>1357</v>
      </c>
    </row>
    <row r="500" spans="1:7" ht="45" customHeight="1" x14ac:dyDescent="0.25">
      <c r="A500" s="3" t="s">
        <v>421</v>
      </c>
      <c r="B500" s="3" t="s">
        <v>1358</v>
      </c>
      <c r="C500" s="3" t="s">
        <v>698</v>
      </c>
      <c r="D500" s="3" t="s">
        <v>594</v>
      </c>
      <c r="E500" s="3" t="s">
        <v>595</v>
      </c>
      <c r="F500" s="3" t="s">
        <v>593</v>
      </c>
      <c r="G500" s="3" t="s">
        <v>596</v>
      </c>
    </row>
    <row r="501" spans="1:7" ht="45" customHeight="1" x14ac:dyDescent="0.25">
      <c r="A501" s="3" t="s">
        <v>421</v>
      </c>
      <c r="B501" s="3" t="s">
        <v>1359</v>
      </c>
      <c r="C501" s="3" t="s">
        <v>1360</v>
      </c>
      <c r="D501" s="3" t="s">
        <v>835</v>
      </c>
      <c r="E501" s="3" t="s">
        <v>836</v>
      </c>
      <c r="F501" s="3" t="s">
        <v>837</v>
      </c>
      <c r="G501" s="3" t="s">
        <v>838</v>
      </c>
    </row>
    <row r="502" spans="1:7" ht="45" customHeight="1" x14ac:dyDescent="0.25">
      <c r="A502" s="3" t="s">
        <v>421</v>
      </c>
      <c r="B502" s="3" t="s">
        <v>1361</v>
      </c>
      <c r="C502" s="3" t="s">
        <v>1362</v>
      </c>
      <c r="D502" s="3" t="s">
        <v>305</v>
      </c>
      <c r="E502" s="3" t="s">
        <v>461</v>
      </c>
      <c r="F502" s="3" t="s">
        <v>841</v>
      </c>
      <c r="G502" s="3" t="s">
        <v>842</v>
      </c>
    </row>
    <row r="503" spans="1:7" ht="45" customHeight="1" x14ac:dyDescent="0.25">
      <c r="A503" s="3" t="s">
        <v>421</v>
      </c>
      <c r="B503" s="3" t="s">
        <v>1363</v>
      </c>
      <c r="C503" s="3" t="s">
        <v>1364</v>
      </c>
      <c r="D503" s="3" t="s">
        <v>1365</v>
      </c>
      <c r="E503" s="3" t="s">
        <v>264</v>
      </c>
      <c r="F503" s="3" t="s">
        <v>1366</v>
      </c>
      <c r="G503" s="3" t="s">
        <v>1367</v>
      </c>
    </row>
    <row r="504" spans="1:7" ht="45" customHeight="1" x14ac:dyDescent="0.25">
      <c r="A504" s="3" t="s">
        <v>421</v>
      </c>
      <c r="B504" s="3" t="s">
        <v>1368</v>
      </c>
      <c r="C504" s="3" t="s">
        <v>684</v>
      </c>
      <c r="D504" s="3" t="s">
        <v>434</v>
      </c>
      <c r="E504" s="3" t="s">
        <v>265</v>
      </c>
      <c r="F504" s="3" t="s">
        <v>685</v>
      </c>
      <c r="G504" s="3" t="s">
        <v>686</v>
      </c>
    </row>
    <row r="505" spans="1:7" ht="45" customHeight="1" x14ac:dyDescent="0.25">
      <c r="A505" s="3" t="s">
        <v>421</v>
      </c>
      <c r="B505" s="3" t="s">
        <v>1369</v>
      </c>
      <c r="C505" s="3" t="s">
        <v>424</v>
      </c>
      <c r="D505" s="3" t="s">
        <v>425</v>
      </c>
      <c r="E505" s="3" t="s">
        <v>175</v>
      </c>
      <c r="F505" s="3" t="s">
        <v>426</v>
      </c>
      <c r="G505" s="3" t="s">
        <v>427</v>
      </c>
    </row>
    <row r="506" spans="1:7" ht="45" customHeight="1" x14ac:dyDescent="0.25">
      <c r="A506" s="3" t="s">
        <v>430</v>
      </c>
      <c r="B506" s="3" t="s">
        <v>1370</v>
      </c>
      <c r="C506" s="3" t="s">
        <v>576</v>
      </c>
      <c r="D506" s="3" t="s">
        <v>223</v>
      </c>
      <c r="E506" s="3" t="s">
        <v>224</v>
      </c>
      <c r="F506" s="3" t="s">
        <v>577</v>
      </c>
      <c r="G506" s="3" t="s">
        <v>578</v>
      </c>
    </row>
    <row r="507" spans="1:7" ht="45" customHeight="1" x14ac:dyDescent="0.25">
      <c r="A507" s="3" t="s">
        <v>430</v>
      </c>
      <c r="B507" s="3" t="s">
        <v>1371</v>
      </c>
      <c r="C507" s="3" t="s">
        <v>411</v>
      </c>
      <c r="D507" s="3" t="s">
        <v>412</v>
      </c>
      <c r="E507" s="3" t="s">
        <v>413</v>
      </c>
      <c r="F507" s="3" t="s">
        <v>414</v>
      </c>
      <c r="G507" s="3" t="s">
        <v>415</v>
      </c>
    </row>
    <row r="508" spans="1:7" ht="45" customHeight="1" x14ac:dyDescent="0.25">
      <c r="A508" s="3" t="s">
        <v>430</v>
      </c>
      <c r="B508" s="3" t="s">
        <v>1372</v>
      </c>
      <c r="C508" s="3" t="s">
        <v>593</v>
      </c>
      <c r="D508" s="3" t="s">
        <v>594</v>
      </c>
      <c r="E508" s="3" t="s">
        <v>595</v>
      </c>
      <c r="F508" s="3" t="s">
        <v>593</v>
      </c>
      <c r="G508" s="3" t="s">
        <v>596</v>
      </c>
    </row>
    <row r="509" spans="1:7" ht="45" customHeight="1" x14ac:dyDescent="0.25">
      <c r="A509" s="3" t="s">
        <v>430</v>
      </c>
      <c r="B509" s="3" t="s">
        <v>1373</v>
      </c>
      <c r="C509" s="3" t="s">
        <v>151</v>
      </c>
      <c r="D509" s="3" t="s">
        <v>151</v>
      </c>
      <c r="E509" s="3" t="s">
        <v>151</v>
      </c>
      <c r="F509" s="3" t="s">
        <v>700</v>
      </c>
      <c r="G509" s="3" t="s">
        <v>701</v>
      </c>
    </row>
    <row r="510" spans="1:7" ht="45" customHeight="1" x14ac:dyDescent="0.25">
      <c r="A510" s="3" t="s">
        <v>430</v>
      </c>
      <c r="B510" s="3" t="s">
        <v>1374</v>
      </c>
      <c r="C510" s="3" t="s">
        <v>151</v>
      </c>
      <c r="D510" s="3" t="s">
        <v>151</v>
      </c>
      <c r="E510" s="3" t="s">
        <v>151</v>
      </c>
      <c r="F510" s="3" t="s">
        <v>706</v>
      </c>
      <c r="G510" s="3" t="s">
        <v>707</v>
      </c>
    </row>
    <row r="511" spans="1:7" ht="45" customHeight="1" x14ac:dyDescent="0.25">
      <c r="A511" s="3" t="s">
        <v>430</v>
      </c>
      <c r="B511" s="3" t="s">
        <v>1375</v>
      </c>
      <c r="C511" s="3" t="s">
        <v>151</v>
      </c>
      <c r="D511" s="3" t="s">
        <v>151</v>
      </c>
      <c r="E511" s="3" t="s">
        <v>151</v>
      </c>
      <c r="F511" s="3" t="s">
        <v>685</v>
      </c>
      <c r="G511" s="3" t="s">
        <v>686</v>
      </c>
    </row>
    <row r="512" spans="1:7" ht="45" customHeight="1" x14ac:dyDescent="0.25">
      <c r="A512" s="3" t="s">
        <v>430</v>
      </c>
      <c r="B512" s="3" t="s">
        <v>1376</v>
      </c>
      <c r="C512" s="3" t="s">
        <v>598</v>
      </c>
      <c r="D512" s="3" t="s">
        <v>175</v>
      </c>
      <c r="E512" s="3" t="s">
        <v>599</v>
      </c>
      <c r="F512" s="3" t="s">
        <v>598</v>
      </c>
      <c r="G512" s="3" t="s">
        <v>600</v>
      </c>
    </row>
    <row r="513" spans="1:7" ht="45" customHeight="1" x14ac:dyDescent="0.25">
      <c r="A513" s="3" t="s">
        <v>430</v>
      </c>
      <c r="B513" s="3" t="s">
        <v>1377</v>
      </c>
      <c r="C513" s="3" t="s">
        <v>151</v>
      </c>
      <c r="D513" s="3" t="s">
        <v>151</v>
      </c>
      <c r="E513" s="3" t="s">
        <v>151</v>
      </c>
      <c r="F513" s="3" t="s">
        <v>558</v>
      </c>
      <c r="G513" s="3" t="s">
        <v>559</v>
      </c>
    </row>
    <row r="514" spans="1:7" ht="45" customHeight="1" x14ac:dyDescent="0.25">
      <c r="A514" s="3" t="s">
        <v>430</v>
      </c>
      <c r="B514" s="3" t="s">
        <v>1378</v>
      </c>
      <c r="C514" s="3" t="s">
        <v>561</v>
      </c>
      <c r="D514" s="3" t="s">
        <v>562</v>
      </c>
      <c r="E514" s="3" t="s">
        <v>610</v>
      </c>
      <c r="F514" s="3" t="s">
        <v>564</v>
      </c>
      <c r="G514" s="3" t="s">
        <v>565</v>
      </c>
    </row>
    <row r="515" spans="1:7" ht="45" customHeight="1" x14ac:dyDescent="0.25">
      <c r="A515" s="3" t="s">
        <v>430</v>
      </c>
      <c r="B515" s="3" t="s">
        <v>1379</v>
      </c>
      <c r="C515" s="3" t="s">
        <v>612</v>
      </c>
      <c r="D515" s="3" t="s">
        <v>613</v>
      </c>
      <c r="E515" s="3" t="s">
        <v>614</v>
      </c>
      <c r="F515" s="3" t="s">
        <v>615</v>
      </c>
      <c r="G515" s="3" t="s">
        <v>616</v>
      </c>
    </row>
    <row r="516" spans="1:7" ht="45" customHeight="1" x14ac:dyDescent="0.25">
      <c r="A516" s="3" t="s">
        <v>430</v>
      </c>
      <c r="B516" s="3" t="s">
        <v>1380</v>
      </c>
      <c r="C516" s="3" t="s">
        <v>151</v>
      </c>
      <c r="D516" s="3" t="s">
        <v>151</v>
      </c>
      <c r="E516" s="3" t="s">
        <v>151</v>
      </c>
      <c r="F516" s="3" t="s">
        <v>622</v>
      </c>
      <c r="G516" s="3" t="s">
        <v>623</v>
      </c>
    </row>
    <row r="517" spans="1:7" ht="45" customHeight="1" x14ac:dyDescent="0.25">
      <c r="A517" s="3" t="s">
        <v>430</v>
      </c>
      <c r="B517" s="3" t="s">
        <v>1381</v>
      </c>
      <c r="C517" s="3" t="s">
        <v>151</v>
      </c>
      <c r="D517" s="3" t="s">
        <v>151</v>
      </c>
      <c r="E517" s="3" t="s">
        <v>151</v>
      </c>
      <c r="F517" s="3" t="s">
        <v>625</v>
      </c>
      <c r="G517" s="3" t="s">
        <v>267</v>
      </c>
    </row>
    <row r="518" spans="1:7" ht="45" customHeight="1" x14ac:dyDescent="0.25">
      <c r="A518" s="3" t="s">
        <v>430</v>
      </c>
      <c r="B518" s="3" t="s">
        <v>1382</v>
      </c>
      <c r="C518" s="3" t="s">
        <v>627</v>
      </c>
      <c r="D518" s="3" t="s">
        <v>628</v>
      </c>
      <c r="E518" s="3" t="s">
        <v>629</v>
      </c>
      <c r="F518" s="3" t="s">
        <v>630</v>
      </c>
      <c r="G518" s="3" t="s">
        <v>631</v>
      </c>
    </row>
    <row r="519" spans="1:7" ht="45" customHeight="1" x14ac:dyDescent="0.25">
      <c r="A519" s="3" t="s">
        <v>430</v>
      </c>
      <c r="B519" s="3" t="s">
        <v>1383</v>
      </c>
      <c r="C519" s="3" t="s">
        <v>633</v>
      </c>
      <c r="D519" s="3" t="s">
        <v>634</v>
      </c>
      <c r="E519" s="3" t="s">
        <v>635</v>
      </c>
      <c r="F519" s="3" t="s">
        <v>636</v>
      </c>
      <c r="G519" s="3" t="s">
        <v>637</v>
      </c>
    </row>
    <row r="520" spans="1:7" ht="45" customHeight="1" x14ac:dyDescent="0.25">
      <c r="A520" s="3" t="s">
        <v>430</v>
      </c>
      <c r="B520" s="3" t="s">
        <v>1384</v>
      </c>
      <c r="C520" s="3" t="s">
        <v>723</v>
      </c>
      <c r="D520" s="3" t="s">
        <v>724</v>
      </c>
      <c r="E520" s="3" t="s">
        <v>725</v>
      </c>
      <c r="F520" s="3" t="s">
        <v>639</v>
      </c>
      <c r="G520" s="3" t="s">
        <v>640</v>
      </c>
    </row>
    <row r="521" spans="1:7" ht="45" customHeight="1" x14ac:dyDescent="0.25">
      <c r="A521" s="3" t="s">
        <v>430</v>
      </c>
      <c r="B521" s="3" t="s">
        <v>1385</v>
      </c>
      <c r="C521" s="3" t="s">
        <v>151</v>
      </c>
      <c r="D521" s="3" t="s">
        <v>151</v>
      </c>
      <c r="E521" s="3" t="s">
        <v>151</v>
      </c>
      <c r="F521" s="3" t="s">
        <v>766</v>
      </c>
      <c r="G521" s="3" t="s">
        <v>767</v>
      </c>
    </row>
    <row r="522" spans="1:7" ht="45" customHeight="1" x14ac:dyDescent="0.25">
      <c r="A522" s="3" t="s">
        <v>430</v>
      </c>
      <c r="B522" s="3" t="s">
        <v>1386</v>
      </c>
      <c r="C522" s="3" t="s">
        <v>727</v>
      </c>
      <c r="D522" s="3" t="s">
        <v>357</v>
      </c>
      <c r="E522" s="3" t="s">
        <v>728</v>
      </c>
      <c r="F522" s="3" t="s">
        <v>729</v>
      </c>
      <c r="G522" s="3" t="s">
        <v>730</v>
      </c>
    </row>
    <row r="523" spans="1:7" ht="45" customHeight="1" x14ac:dyDescent="0.25">
      <c r="A523" s="3" t="s">
        <v>430</v>
      </c>
      <c r="B523" s="3" t="s">
        <v>1387</v>
      </c>
      <c r="C523" s="3" t="s">
        <v>651</v>
      </c>
      <c r="D523" s="3" t="s">
        <v>187</v>
      </c>
      <c r="E523" s="3" t="s">
        <v>188</v>
      </c>
      <c r="F523" s="3" t="s">
        <v>651</v>
      </c>
      <c r="G523" s="3" t="s">
        <v>190</v>
      </c>
    </row>
    <row r="524" spans="1:7" ht="45" customHeight="1" x14ac:dyDescent="0.25">
      <c r="A524" s="3" t="s">
        <v>430</v>
      </c>
      <c r="B524" s="3" t="s">
        <v>1388</v>
      </c>
      <c r="C524" s="3" t="s">
        <v>424</v>
      </c>
      <c r="D524" s="3" t="s">
        <v>425</v>
      </c>
      <c r="E524" s="3" t="s">
        <v>175</v>
      </c>
      <c r="F524" s="3" t="s">
        <v>426</v>
      </c>
      <c r="G524" s="3" t="s">
        <v>427</v>
      </c>
    </row>
    <row r="525" spans="1:7" ht="45" customHeight="1" x14ac:dyDescent="0.25">
      <c r="A525" s="3" t="s">
        <v>430</v>
      </c>
      <c r="B525" s="3" t="s">
        <v>1389</v>
      </c>
      <c r="C525" s="3" t="s">
        <v>653</v>
      </c>
      <c r="D525" s="3" t="s">
        <v>570</v>
      </c>
      <c r="E525" s="3" t="s">
        <v>654</v>
      </c>
      <c r="F525" s="3" t="s">
        <v>655</v>
      </c>
      <c r="G525" s="3" t="s">
        <v>656</v>
      </c>
    </row>
    <row r="526" spans="1:7" ht="45" customHeight="1" x14ac:dyDescent="0.25">
      <c r="A526" s="3" t="s">
        <v>430</v>
      </c>
      <c r="B526" s="3" t="s">
        <v>1390</v>
      </c>
      <c r="C526" s="3" t="s">
        <v>312</v>
      </c>
      <c r="D526" s="3" t="s">
        <v>313</v>
      </c>
      <c r="E526" s="3" t="s">
        <v>314</v>
      </c>
      <c r="F526" s="3" t="s">
        <v>315</v>
      </c>
      <c r="G526" s="3" t="s">
        <v>316</v>
      </c>
    </row>
    <row r="527" spans="1:7" ht="45" customHeight="1" x14ac:dyDescent="0.25">
      <c r="A527" s="3" t="s">
        <v>430</v>
      </c>
      <c r="B527" s="3" t="s">
        <v>1391</v>
      </c>
      <c r="C527" s="3" t="s">
        <v>199</v>
      </c>
      <c r="D527" s="3" t="s">
        <v>200</v>
      </c>
      <c r="E527" s="3" t="s">
        <v>201</v>
      </c>
      <c r="F527" s="3" t="s">
        <v>202</v>
      </c>
      <c r="G527" s="3" t="s">
        <v>1087</v>
      </c>
    </row>
    <row r="528" spans="1:7" ht="45" customHeight="1" x14ac:dyDescent="0.25">
      <c r="A528" s="3" t="s">
        <v>430</v>
      </c>
      <c r="B528" s="3" t="s">
        <v>1392</v>
      </c>
      <c r="C528" s="3" t="s">
        <v>771</v>
      </c>
      <c r="D528" s="3" t="s">
        <v>380</v>
      </c>
      <c r="E528" s="3" t="s">
        <v>381</v>
      </c>
      <c r="F528" s="3" t="s">
        <v>382</v>
      </c>
      <c r="G528" s="3" t="s">
        <v>383</v>
      </c>
    </row>
    <row r="529" spans="1:7" ht="45" customHeight="1" x14ac:dyDescent="0.25">
      <c r="A529" s="3" t="s">
        <v>430</v>
      </c>
      <c r="B529" s="3" t="s">
        <v>1393</v>
      </c>
      <c r="C529" s="3" t="s">
        <v>151</v>
      </c>
      <c r="D529" s="3" t="s">
        <v>151</v>
      </c>
      <c r="E529" s="3" t="s">
        <v>151</v>
      </c>
      <c r="F529" s="3" t="s">
        <v>773</v>
      </c>
      <c r="G529" s="3" t="s">
        <v>774</v>
      </c>
    </row>
    <row r="530" spans="1:7" ht="45" customHeight="1" x14ac:dyDescent="0.25">
      <c r="A530" s="3" t="s">
        <v>430</v>
      </c>
      <c r="B530" s="3" t="s">
        <v>1394</v>
      </c>
      <c r="C530" s="3" t="s">
        <v>151</v>
      </c>
      <c r="D530" s="3" t="s">
        <v>151</v>
      </c>
      <c r="E530" s="3" t="s">
        <v>151</v>
      </c>
      <c r="F530" s="3" t="s">
        <v>544</v>
      </c>
      <c r="G530" s="3" t="s">
        <v>545</v>
      </c>
    </row>
    <row r="531" spans="1:7" ht="45" customHeight="1" x14ac:dyDescent="0.25">
      <c r="A531" s="3" t="s">
        <v>430</v>
      </c>
      <c r="B531" s="3" t="s">
        <v>1395</v>
      </c>
      <c r="C531" s="3" t="s">
        <v>210</v>
      </c>
      <c r="D531" s="3" t="s">
        <v>211</v>
      </c>
      <c r="E531" s="3" t="s">
        <v>175</v>
      </c>
      <c r="F531" s="3" t="s">
        <v>212</v>
      </c>
      <c r="G531" s="3" t="s">
        <v>213</v>
      </c>
    </row>
    <row r="532" spans="1:7" ht="45" customHeight="1" x14ac:dyDescent="0.25">
      <c r="A532" s="3" t="s">
        <v>439</v>
      </c>
      <c r="B532" s="3" t="s">
        <v>1396</v>
      </c>
      <c r="C532" s="3" t="s">
        <v>576</v>
      </c>
      <c r="D532" s="3" t="s">
        <v>223</v>
      </c>
      <c r="E532" s="3" t="s">
        <v>224</v>
      </c>
      <c r="F532" s="3" t="s">
        <v>577</v>
      </c>
      <c r="G532" s="3" t="s">
        <v>578</v>
      </c>
    </row>
    <row r="533" spans="1:7" ht="45" customHeight="1" x14ac:dyDescent="0.25">
      <c r="A533" s="3" t="s">
        <v>439</v>
      </c>
      <c r="B533" s="3" t="s">
        <v>1397</v>
      </c>
      <c r="C533" s="3" t="s">
        <v>411</v>
      </c>
      <c r="D533" s="3" t="s">
        <v>412</v>
      </c>
      <c r="E533" s="3" t="s">
        <v>413</v>
      </c>
      <c r="F533" s="3" t="s">
        <v>414</v>
      </c>
      <c r="G533" s="3" t="s">
        <v>415</v>
      </c>
    </row>
    <row r="534" spans="1:7" ht="45" customHeight="1" x14ac:dyDescent="0.25">
      <c r="A534" s="3" t="s">
        <v>439</v>
      </c>
      <c r="B534" s="3" t="s">
        <v>1398</v>
      </c>
      <c r="C534" s="3" t="s">
        <v>1399</v>
      </c>
      <c r="D534" s="3" t="s">
        <v>381</v>
      </c>
      <c r="E534" s="3" t="s">
        <v>1400</v>
      </c>
      <c r="F534" s="3" t="s">
        <v>886</v>
      </c>
      <c r="G534" s="3" t="s">
        <v>1132</v>
      </c>
    </row>
    <row r="535" spans="1:7" ht="45" customHeight="1" x14ac:dyDescent="0.25">
      <c r="A535" s="3" t="s">
        <v>439</v>
      </c>
      <c r="B535" s="3" t="s">
        <v>1401</v>
      </c>
      <c r="C535" s="3" t="s">
        <v>698</v>
      </c>
      <c r="D535" s="3" t="s">
        <v>594</v>
      </c>
      <c r="E535" s="3" t="s">
        <v>595</v>
      </c>
      <c r="F535" s="3" t="s">
        <v>593</v>
      </c>
      <c r="G535" s="3" t="s">
        <v>596</v>
      </c>
    </row>
    <row r="536" spans="1:7" ht="45" customHeight="1" x14ac:dyDescent="0.25">
      <c r="A536" s="3" t="s">
        <v>439</v>
      </c>
      <c r="B536" s="3" t="s">
        <v>1402</v>
      </c>
      <c r="C536" s="3" t="s">
        <v>834</v>
      </c>
      <c r="D536" s="3" t="s">
        <v>835</v>
      </c>
      <c r="E536" s="3" t="s">
        <v>836</v>
      </c>
      <c r="F536" s="3" t="s">
        <v>837</v>
      </c>
      <c r="G536" s="3" t="s">
        <v>838</v>
      </c>
    </row>
    <row r="537" spans="1:7" ht="45" customHeight="1" x14ac:dyDescent="0.25">
      <c r="A537" s="3" t="s">
        <v>439</v>
      </c>
      <c r="B537" s="3" t="s">
        <v>1403</v>
      </c>
      <c r="C537" s="3" t="s">
        <v>442</v>
      </c>
      <c r="D537" s="3" t="s">
        <v>254</v>
      </c>
      <c r="E537" s="3" t="s">
        <v>1404</v>
      </c>
      <c r="F537" s="3" t="s">
        <v>444</v>
      </c>
      <c r="G537" s="3" t="s">
        <v>445</v>
      </c>
    </row>
    <row r="538" spans="1:7" ht="45" customHeight="1" x14ac:dyDescent="0.25">
      <c r="A538" s="3" t="s">
        <v>439</v>
      </c>
      <c r="B538" s="3" t="s">
        <v>1405</v>
      </c>
      <c r="C538" s="3" t="s">
        <v>547</v>
      </c>
      <c r="D538" s="3" t="s">
        <v>211</v>
      </c>
      <c r="E538" s="3" t="s">
        <v>548</v>
      </c>
      <c r="F538" s="3" t="s">
        <v>549</v>
      </c>
      <c r="G538" s="3" t="s">
        <v>550</v>
      </c>
    </row>
    <row r="539" spans="1:7" ht="45" customHeight="1" x14ac:dyDescent="0.25">
      <c r="A539" s="3" t="s">
        <v>439</v>
      </c>
      <c r="B539" s="3" t="s">
        <v>1406</v>
      </c>
      <c r="C539" s="3" t="s">
        <v>709</v>
      </c>
      <c r="D539" s="3" t="s">
        <v>175</v>
      </c>
      <c r="E539" s="3" t="s">
        <v>599</v>
      </c>
      <c r="F539" s="3" t="s">
        <v>598</v>
      </c>
      <c r="G539" s="3" t="s">
        <v>600</v>
      </c>
    </row>
    <row r="540" spans="1:7" ht="45" customHeight="1" x14ac:dyDescent="0.25">
      <c r="A540" s="3" t="s">
        <v>448</v>
      </c>
      <c r="B540" s="3" t="s">
        <v>1407</v>
      </c>
      <c r="C540" s="3" t="s">
        <v>576</v>
      </c>
      <c r="D540" s="3" t="s">
        <v>223</v>
      </c>
      <c r="E540" s="3" t="s">
        <v>224</v>
      </c>
      <c r="F540" s="3" t="s">
        <v>577</v>
      </c>
      <c r="G540" s="3" t="s">
        <v>578</v>
      </c>
    </row>
    <row r="541" spans="1:7" ht="45" customHeight="1" x14ac:dyDescent="0.25">
      <c r="A541" s="3" t="s">
        <v>448</v>
      </c>
      <c r="B541" s="3" t="s">
        <v>1408</v>
      </c>
      <c r="C541" s="3" t="s">
        <v>411</v>
      </c>
      <c r="D541" s="3" t="s">
        <v>412</v>
      </c>
      <c r="E541" s="3" t="s">
        <v>413</v>
      </c>
      <c r="F541" s="3" t="s">
        <v>414</v>
      </c>
      <c r="G541" s="3" t="s">
        <v>415</v>
      </c>
    </row>
    <row r="542" spans="1:7" ht="45" customHeight="1" x14ac:dyDescent="0.25">
      <c r="A542" s="3" t="s">
        <v>448</v>
      </c>
      <c r="B542" s="3" t="s">
        <v>1409</v>
      </c>
      <c r="C542" s="3" t="s">
        <v>593</v>
      </c>
      <c r="D542" s="3" t="s">
        <v>594</v>
      </c>
      <c r="E542" s="3" t="s">
        <v>595</v>
      </c>
      <c r="F542" s="3" t="s">
        <v>593</v>
      </c>
      <c r="G542" s="3" t="s">
        <v>596</v>
      </c>
    </row>
    <row r="543" spans="1:7" ht="45" customHeight="1" x14ac:dyDescent="0.25">
      <c r="A543" s="3" t="s">
        <v>448</v>
      </c>
      <c r="B543" s="3" t="s">
        <v>1410</v>
      </c>
      <c r="C543" s="3" t="s">
        <v>151</v>
      </c>
      <c r="D543" s="3" t="s">
        <v>151</v>
      </c>
      <c r="E543" s="3" t="s">
        <v>151</v>
      </c>
      <c r="F543" s="3" t="s">
        <v>700</v>
      </c>
      <c r="G543" s="3" t="s">
        <v>701</v>
      </c>
    </row>
    <row r="544" spans="1:7" ht="45" customHeight="1" x14ac:dyDescent="0.25">
      <c r="A544" s="3" t="s">
        <v>448</v>
      </c>
      <c r="B544" s="3" t="s">
        <v>1411</v>
      </c>
      <c r="C544" s="3" t="s">
        <v>151</v>
      </c>
      <c r="D544" s="3" t="s">
        <v>151</v>
      </c>
      <c r="E544" s="3" t="s">
        <v>151</v>
      </c>
      <c r="F544" s="3" t="s">
        <v>706</v>
      </c>
      <c r="G544" s="3" t="s">
        <v>707</v>
      </c>
    </row>
    <row r="545" spans="1:7" ht="45" customHeight="1" x14ac:dyDescent="0.25">
      <c r="A545" s="3" t="s">
        <v>448</v>
      </c>
      <c r="B545" s="3" t="s">
        <v>1412</v>
      </c>
      <c r="C545" s="3" t="s">
        <v>151</v>
      </c>
      <c r="D545" s="3" t="s">
        <v>151</v>
      </c>
      <c r="E545" s="3" t="s">
        <v>151</v>
      </c>
      <c r="F545" s="3" t="s">
        <v>685</v>
      </c>
      <c r="G545" s="3" t="s">
        <v>686</v>
      </c>
    </row>
    <row r="546" spans="1:7" ht="45" customHeight="1" x14ac:dyDescent="0.25">
      <c r="A546" s="3" t="s">
        <v>448</v>
      </c>
      <c r="B546" s="3" t="s">
        <v>1413</v>
      </c>
      <c r="C546" s="3" t="s">
        <v>598</v>
      </c>
      <c r="D546" s="3" t="s">
        <v>175</v>
      </c>
      <c r="E546" s="3" t="s">
        <v>599</v>
      </c>
      <c r="F546" s="3" t="s">
        <v>598</v>
      </c>
      <c r="G546" s="3" t="s">
        <v>600</v>
      </c>
    </row>
    <row r="547" spans="1:7" ht="45" customHeight="1" x14ac:dyDescent="0.25">
      <c r="A547" s="3" t="s">
        <v>448</v>
      </c>
      <c r="B547" s="3" t="s">
        <v>1414</v>
      </c>
      <c r="C547" s="3" t="s">
        <v>151</v>
      </c>
      <c r="D547" s="3" t="s">
        <v>151</v>
      </c>
      <c r="E547" s="3" t="s">
        <v>151</v>
      </c>
      <c r="F547" s="3" t="s">
        <v>558</v>
      </c>
      <c r="G547" s="3" t="s">
        <v>559</v>
      </c>
    </row>
    <row r="548" spans="1:7" ht="45" customHeight="1" x14ac:dyDescent="0.25">
      <c r="A548" s="3" t="s">
        <v>448</v>
      </c>
      <c r="B548" s="3" t="s">
        <v>1415</v>
      </c>
      <c r="C548" s="3" t="s">
        <v>561</v>
      </c>
      <c r="D548" s="3" t="s">
        <v>562</v>
      </c>
      <c r="E548" s="3" t="s">
        <v>610</v>
      </c>
      <c r="F548" s="3" t="s">
        <v>564</v>
      </c>
      <c r="G548" s="3" t="s">
        <v>565</v>
      </c>
    </row>
    <row r="549" spans="1:7" ht="45" customHeight="1" x14ac:dyDescent="0.25">
      <c r="A549" s="3" t="s">
        <v>448</v>
      </c>
      <c r="B549" s="3" t="s">
        <v>1416</v>
      </c>
      <c r="C549" s="3" t="s">
        <v>612</v>
      </c>
      <c r="D549" s="3" t="s">
        <v>613</v>
      </c>
      <c r="E549" s="3" t="s">
        <v>614</v>
      </c>
      <c r="F549" s="3" t="s">
        <v>615</v>
      </c>
      <c r="G549" s="3" t="s">
        <v>616</v>
      </c>
    </row>
    <row r="550" spans="1:7" ht="45" customHeight="1" x14ac:dyDescent="0.25">
      <c r="A550" s="3" t="s">
        <v>448</v>
      </c>
      <c r="B550" s="3" t="s">
        <v>1417</v>
      </c>
      <c r="C550" s="3" t="s">
        <v>151</v>
      </c>
      <c r="D550" s="3" t="s">
        <v>151</v>
      </c>
      <c r="E550" s="3" t="s">
        <v>151</v>
      </c>
      <c r="F550" s="3" t="s">
        <v>622</v>
      </c>
      <c r="G550" s="3" t="s">
        <v>623</v>
      </c>
    </row>
    <row r="551" spans="1:7" ht="45" customHeight="1" x14ac:dyDescent="0.25">
      <c r="A551" s="3" t="s">
        <v>448</v>
      </c>
      <c r="B551" s="3" t="s">
        <v>1418</v>
      </c>
      <c r="C551" s="3" t="s">
        <v>151</v>
      </c>
      <c r="D551" s="3" t="s">
        <v>151</v>
      </c>
      <c r="E551" s="3" t="s">
        <v>151</v>
      </c>
      <c r="F551" s="3" t="s">
        <v>625</v>
      </c>
      <c r="G551" s="3" t="s">
        <v>267</v>
      </c>
    </row>
    <row r="552" spans="1:7" ht="45" customHeight="1" x14ac:dyDescent="0.25">
      <c r="A552" s="3" t="s">
        <v>448</v>
      </c>
      <c r="B552" s="3" t="s">
        <v>1419</v>
      </c>
      <c r="C552" s="3" t="s">
        <v>627</v>
      </c>
      <c r="D552" s="3" t="s">
        <v>628</v>
      </c>
      <c r="E552" s="3" t="s">
        <v>629</v>
      </c>
      <c r="F552" s="3" t="s">
        <v>630</v>
      </c>
      <c r="G552" s="3" t="s">
        <v>631</v>
      </c>
    </row>
    <row r="553" spans="1:7" ht="45" customHeight="1" x14ac:dyDescent="0.25">
      <c r="A553" s="3" t="s">
        <v>448</v>
      </c>
      <c r="B553" s="3" t="s">
        <v>1420</v>
      </c>
      <c r="C553" s="3" t="s">
        <v>633</v>
      </c>
      <c r="D553" s="3" t="s">
        <v>634</v>
      </c>
      <c r="E553" s="3" t="s">
        <v>635</v>
      </c>
      <c r="F553" s="3" t="s">
        <v>636</v>
      </c>
      <c r="G553" s="3" t="s">
        <v>637</v>
      </c>
    </row>
    <row r="554" spans="1:7" ht="45" customHeight="1" x14ac:dyDescent="0.25">
      <c r="A554" s="3" t="s">
        <v>448</v>
      </c>
      <c r="B554" s="3" t="s">
        <v>1421</v>
      </c>
      <c r="C554" s="3" t="s">
        <v>723</v>
      </c>
      <c r="D554" s="3" t="s">
        <v>724</v>
      </c>
      <c r="E554" s="3" t="s">
        <v>725</v>
      </c>
      <c r="F554" s="3" t="s">
        <v>639</v>
      </c>
      <c r="G554" s="3" t="s">
        <v>640</v>
      </c>
    </row>
    <row r="555" spans="1:7" ht="45" customHeight="1" x14ac:dyDescent="0.25">
      <c r="A555" s="3" t="s">
        <v>448</v>
      </c>
      <c r="B555" s="3" t="s">
        <v>1422</v>
      </c>
      <c r="C555" s="3" t="s">
        <v>151</v>
      </c>
      <c r="D555" s="3" t="s">
        <v>151</v>
      </c>
      <c r="E555" s="3" t="s">
        <v>151</v>
      </c>
      <c r="F555" s="3" t="s">
        <v>766</v>
      </c>
      <c r="G555" s="3" t="s">
        <v>767</v>
      </c>
    </row>
    <row r="556" spans="1:7" ht="45" customHeight="1" x14ac:dyDescent="0.25">
      <c r="A556" s="3" t="s">
        <v>448</v>
      </c>
      <c r="B556" s="3" t="s">
        <v>1423</v>
      </c>
      <c r="C556" s="3" t="s">
        <v>727</v>
      </c>
      <c r="D556" s="3" t="s">
        <v>357</v>
      </c>
      <c r="E556" s="3" t="s">
        <v>728</v>
      </c>
      <c r="F556" s="3" t="s">
        <v>729</v>
      </c>
      <c r="G556" s="3" t="s">
        <v>730</v>
      </c>
    </row>
    <row r="557" spans="1:7" ht="45" customHeight="1" x14ac:dyDescent="0.25">
      <c r="A557" s="3" t="s">
        <v>448</v>
      </c>
      <c r="B557" s="3" t="s">
        <v>1424</v>
      </c>
      <c r="C557" s="3" t="s">
        <v>651</v>
      </c>
      <c r="D557" s="3" t="s">
        <v>187</v>
      </c>
      <c r="E557" s="3" t="s">
        <v>188</v>
      </c>
      <c r="F557" s="3" t="s">
        <v>651</v>
      </c>
      <c r="G557" s="3" t="s">
        <v>190</v>
      </c>
    </row>
    <row r="558" spans="1:7" ht="45" customHeight="1" x14ac:dyDescent="0.25">
      <c r="A558" s="3" t="s">
        <v>448</v>
      </c>
      <c r="B558" s="3" t="s">
        <v>1425</v>
      </c>
      <c r="C558" s="3" t="s">
        <v>426</v>
      </c>
      <c r="D558" s="3" t="s">
        <v>425</v>
      </c>
      <c r="E558" s="3" t="s">
        <v>175</v>
      </c>
      <c r="F558" s="3" t="s">
        <v>426</v>
      </c>
      <c r="G558" s="3" t="s">
        <v>427</v>
      </c>
    </row>
    <row r="559" spans="1:7" ht="45" customHeight="1" x14ac:dyDescent="0.25">
      <c r="A559" s="3" t="s">
        <v>448</v>
      </c>
      <c r="B559" s="3" t="s">
        <v>1426</v>
      </c>
      <c r="C559" s="3" t="s">
        <v>653</v>
      </c>
      <c r="D559" s="3" t="s">
        <v>570</v>
      </c>
      <c r="E559" s="3" t="s">
        <v>654</v>
      </c>
      <c r="F559" s="3" t="s">
        <v>655</v>
      </c>
      <c r="G559" s="3" t="s">
        <v>656</v>
      </c>
    </row>
    <row r="560" spans="1:7" ht="45" customHeight="1" x14ac:dyDescent="0.25">
      <c r="A560" s="3" t="s">
        <v>448</v>
      </c>
      <c r="B560" s="3" t="s">
        <v>1427</v>
      </c>
      <c r="C560" s="3" t="s">
        <v>312</v>
      </c>
      <c r="D560" s="3" t="s">
        <v>313</v>
      </c>
      <c r="E560" s="3" t="s">
        <v>314</v>
      </c>
      <c r="F560" s="3" t="s">
        <v>315</v>
      </c>
      <c r="G560" s="3" t="s">
        <v>316</v>
      </c>
    </row>
    <row r="561" spans="1:7" ht="45" customHeight="1" x14ac:dyDescent="0.25">
      <c r="A561" s="3" t="s">
        <v>448</v>
      </c>
      <c r="B561" s="3" t="s">
        <v>1428</v>
      </c>
      <c r="C561" s="3" t="s">
        <v>199</v>
      </c>
      <c r="D561" s="3" t="s">
        <v>200</v>
      </c>
      <c r="E561" s="3" t="s">
        <v>201</v>
      </c>
      <c r="F561" s="3" t="s">
        <v>202</v>
      </c>
      <c r="G561" s="3" t="s">
        <v>1087</v>
      </c>
    </row>
    <row r="562" spans="1:7" ht="45" customHeight="1" x14ac:dyDescent="0.25">
      <c r="A562" s="3" t="s">
        <v>448</v>
      </c>
      <c r="B562" s="3" t="s">
        <v>1429</v>
      </c>
      <c r="C562" s="3" t="s">
        <v>771</v>
      </c>
      <c r="D562" s="3" t="s">
        <v>380</v>
      </c>
      <c r="E562" s="3" t="s">
        <v>381</v>
      </c>
      <c r="F562" s="3" t="s">
        <v>382</v>
      </c>
      <c r="G562" s="3" t="s">
        <v>383</v>
      </c>
    </row>
    <row r="563" spans="1:7" ht="45" customHeight="1" x14ac:dyDescent="0.25">
      <c r="A563" s="3" t="s">
        <v>448</v>
      </c>
      <c r="B563" s="3" t="s">
        <v>1430</v>
      </c>
      <c r="C563" s="3" t="s">
        <v>151</v>
      </c>
      <c r="D563" s="3" t="s">
        <v>151</v>
      </c>
      <c r="E563" s="3" t="s">
        <v>151</v>
      </c>
      <c r="F563" s="3" t="s">
        <v>773</v>
      </c>
      <c r="G563" s="3" t="s">
        <v>774</v>
      </c>
    </row>
    <row r="564" spans="1:7" ht="45" customHeight="1" x14ac:dyDescent="0.25">
      <c r="A564" s="3" t="s">
        <v>448</v>
      </c>
      <c r="B564" s="3" t="s">
        <v>1431</v>
      </c>
      <c r="C564" s="3" t="s">
        <v>151</v>
      </c>
      <c r="D564" s="3" t="s">
        <v>151</v>
      </c>
      <c r="E564" s="3" t="s">
        <v>151</v>
      </c>
      <c r="F564" s="3" t="s">
        <v>544</v>
      </c>
      <c r="G564" s="3" t="s">
        <v>545</v>
      </c>
    </row>
    <row r="565" spans="1:7" ht="45" customHeight="1" x14ac:dyDescent="0.25">
      <c r="A565" s="3" t="s">
        <v>448</v>
      </c>
      <c r="B565" s="3" t="s">
        <v>1432</v>
      </c>
      <c r="C565" s="3" t="s">
        <v>210</v>
      </c>
      <c r="D565" s="3" t="s">
        <v>211</v>
      </c>
      <c r="E565" s="3" t="s">
        <v>175</v>
      </c>
      <c r="F565" s="3" t="s">
        <v>212</v>
      </c>
      <c r="G565" s="3" t="s">
        <v>213</v>
      </c>
    </row>
    <row r="566" spans="1:7" ht="45" customHeight="1" x14ac:dyDescent="0.25">
      <c r="A566" s="3" t="s">
        <v>452</v>
      </c>
      <c r="B566" s="3" t="s">
        <v>1433</v>
      </c>
      <c r="C566" s="3" t="s">
        <v>576</v>
      </c>
      <c r="D566" s="3" t="s">
        <v>223</v>
      </c>
      <c r="E566" s="3" t="s">
        <v>224</v>
      </c>
      <c r="F566" s="3" t="s">
        <v>577</v>
      </c>
      <c r="G566" s="3" t="s">
        <v>578</v>
      </c>
    </row>
    <row r="567" spans="1:7" ht="45" customHeight="1" x14ac:dyDescent="0.25">
      <c r="A567" s="3" t="s">
        <v>452</v>
      </c>
      <c r="B567" s="3" t="s">
        <v>1434</v>
      </c>
      <c r="C567" s="3" t="s">
        <v>411</v>
      </c>
      <c r="D567" s="3" t="s">
        <v>412</v>
      </c>
      <c r="E567" s="3" t="s">
        <v>413</v>
      </c>
      <c r="F567" s="3" t="s">
        <v>414</v>
      </c>
      <c r="G567" s="3" t="s">
        <v>415</v>
      </c>
    </row>
    <row r="568" spans="1:7" ht="45" customHeight="1" x14ac:dyDescent="0.25">
      <c r="A568" s="3" t="s">
        <v>452</v>
      </c>
      <c r="B568" s="3" t="s">
        <v>1435</v>
      </c>
      <c r="C568" s="3" t="s">
        <v>1399</v>
      </c>
      <c r="D568" s="3" t="s">
        <v>381</v>
      </c>
      <c r="E568" s="3" t="s">
        <v>1400</v>
      </c>
      <c r="F568" s="3" t="s">
        <v>886</v>
      </c>
      <c r="G568" s="3" t="s">
        <v>1132</v>
      </c>
    </row>
    <row r="569" spans="1:7" ht="45" customHeight="1" x14ac:dyDescent="0.25">
      <c r="A569" s="3" t="s">
        <v>452</v>
      </c>
      <c r="B569" s="3" t="s">
        <v>1436</v>
      </c>
      <c r="C569" s="3" t="s">
        <v>698</v>
      </c>
      <c r="D569" s="3" t="s">
        <v>594</v>
      </c>
      <c r="E569" s="3" t="s">
        <v>595</v>
      </c>
      <c r="F569" s="3" t="s">
        <v>593</v>
      </c>
      <c r="G569" s="3" t="s">
        <v>596</v>
      </c>
    </row>
    <row r="570" spans="1:7" ht="45" customHeight="1" x14ac:dyDescent="0.25">
      <c r="A570" s="3" t="s">
        <v>452</v>
      </c>
      <c r="B570" s="3" t="s">
        <v>1437</v>
      </c>
      <c r="C570" s="3" t="s">
        <v>834</v>
      </c>
      <c r="D570" s="3" t="s">
        <v>835</v>
      </c>
      <c r="E570" s="3" t="s">
        <v>836</v>
      </c>
      <c r="F570" s="3" t="s">
        <v>837</v>
      </c>
      <c r="G570" s="3" t="s">
        <v>838</v>
      </c>
    </row>
    <row r="571" spans="1:7" ht="45" customHeight="1" x14ac:dyDescent="0.25">
      <c r="A571" s="3" t="s">
        <v>452</v>
      </c>
      <c r="B571" s="3" t="s">
        <v>1438</v>
      </c>
      <c r="C571" s="3" t="s">
        <v>442</v>
      </c>
      <c r="D571" s="3" t="s">
        <v>254</v>
      </c>
      <c r="E571" s="3" t="s">
        <v>1404</v>
      </c>
      <c r="F571" s="3" t="s">
        <v>444</v>
      </c>
      <c r="G571" s="3" t="s">
        <v>445</v>
      </c>
    </row>
    <row r="572" spans="1:7" ht="45" customHeight="1" x14ac:dyDescent="0.25">
      <c r="A572" s="3" t="s">
        <v>452</v>
      </c>
      <c r="B572" s="3" t="s">
        <v>1439</v>
      </c>
      <c r="C572" s="3" t="s">
        <v>547</v>
      </c>
      <c r="D572" s="3" t="s">
        <v>211</v>
      </c>
      <c r="E572" s="3" t="s">
        <v>548</v>
      </c>
      <c r="F572" s="3" t="s">
        <v>549</v>
      </c>
      <c r="G572" s="3" t="s">
        <v>550</v>
      </c>
    </row>
    <row r="573" spans="1:7" ht="45" customHeight="1" x14ac:dyDescent="0.25">
      <c r="A573" s="3" t="s">
        <v>452</v>
      </c>
      <c r="B573" s="3" t="s">
        <v>1440</v>
      </c>
      <c r="C573" s="3" t="s">
        <v>709</v>
      </c>
      <c r="D573" s="3" t="s">
        <v>175</v>
      </c>
      <c r="E573" s="3" t="s">
        <v>599</v>
      </c>
      <c r="F573" s="3" t="s">
        <v>598</v>
      </c>
      <c r="G573" s="3" t="s">
        <v>600</v>
      </c>
    </row>
    <row r="574" spans="1:7" ht="45" customHeight="1" x14ac:dyDescent="0.25">
      <c r="A574" s="3" t="s">
        <v>457</v>
      </c>
      <c r="B574" s="3" t="s">
        <v>1441</v>
      </c>
      <c r="C574" s="3" t="s">
        <v>576</v>
      </c>
      <c r="D574" s="3" t="s">
        <v>223</v>
      </c>
      <c r="E574" s="3" t="s">
        <v>224</v>
      </c>
      <c r="F574" s="3" t="s">
        <v>577</v>
      </c>
      <c r="G574" s="3" t="s">
        <v>578</v>
      </c>
    </row>
    <row r="575" spans="1:7" ht="45" customHeight="1" x14ac:dyDescent="0.25">
      <c r="A575" s="3" t="s">
        <v>457</v>
      </c>
      <c r="B575" s="3" t="s">
        <v>1442</v>
      </c>
      <c r="C575" s="3" t="s">
        <v>411</v>
      </c>
      <c r="D575" s="3" t="s">
        <v>412</v>
      </c>
      <c r="E575" s="3" t="s">
        <v>413</v>
      </c>
      <c r="F575" s="3" t="s">
        <v>414</v>
      </c>
      <c r="G575" s="3" t="s">
        <v>415</v>
      </c>
    </row>
    <row r="576" spans="1:7" ht="45" customHeight="1" x14ac:dyDescent="0.25">
      <c r="A576" s="3" t="s">
        <v>457</v>
      </c>
      <c r="B576" s="3" t="s">
        <v>1443</v>
      </c>
      <c r="C576" s="3" t="s">
        <v>151</v>
      </c>
      <c r="D576" s="3" t="s">
        <v>151</v>
      </c>
      <c r="E576" s="3" t="s">
        <v>151</v>
      </c>
      <c r="F576" s="3" t="s">
        <v>886</v>
      </c>
      <c r="G576" s="3" t="s">
        <v>1132</v>
      </c>
    </row>
    <row r="577" spans="1:7" ht="45" customHeight="1" x14ac:dyDescent="0.25">
      <c r="A577" s="3" t="s">
        <v>457</v>
      </c>
      <c r="B577" s="3" t="s">
        <v>1444</v>
      </c>
      <c r="C577" s="3" t="s">
        <v>593</v>
      </c>
      <c r="D577" s="3" t="s">
        <v>594</v>
      </c>
      <c r="E577" s="3" t="s">
        <v>595</v>
      </c>
      <c r="F577" s="3" t="s">
        <v>593</v>
      </c>
      <c r="G577" s="3" t="s">
        <v>596</v>
      </c>
    </row>
    <row r="578" spans="1:7" ht="45" customHeight="1" x14ac:dyDescent="0.25">
      <c r="A578" s="3" t="s">
        <v>457</v>
      </c>
      <c r="B578" s="3" t="s">
        <v>1445</v>
      </c>
      <c r="C578" s="3" t="s">
        <v>840</v>
      </c>
      <c r="D578" s="3" t="s">
        <v>305</v>
      </c>
      <c r="E578" s="3" t="s">
        <v>461</v>
      </c>
      <c r="F578" s="3" t="s">
        <v>841</v>
      </c>
      <c r="G578" s="3" t="s">
        <v>842</v>
      </c>
    </row>
    <row r="579" spans="1:7" ht="45" customHeight="1" x14ac:dyDescent="0.25">
      <c r="A579" s="3" t="s">
        <v>457</v>
      </c>
      <c r="B579" s="3" t="s">
        <v>1446</v>
      </c>
      <c r="C579" s="3" t="s">
        <v>598</v>
      </c>
      <c r="D579" s="3" t="s">
        <v>175</v>
      </c>
      <c r="E579" s="3" t="s">
        <v>599</v>
      </c>
      <c r="F579" s="3" t="s">
        <v>598</v>
      </c>
      <c r="G579" s="3" t="s">
        <v>600</v>
      </c>
    </row>
    <row r="580" spans="1:7" ht="45" customHeight="1" x14ac:dyDescent="0.25">
      <c r="A580" s="3" t="s">
        <v>457</v>
      </c>
      <c r="B580" s="3" t="s">
        <v>1447</v>
      </c>
      <c r="C580" s="3" t="s">
        <v>151</v>
      </c>
      <c r="D580" s="3" t="s">
        <v>151</v>
      </c>
      <c r="E580" s="3" t="s">
        <v>151</v>
      </c>
      <c r="F580" s="3" t="s">
        <v>344</v>
      </c>
      <c r="G580" s="3" t="s">
        <v>711</v>
      </c>
    </row>
    <row r="581" spans="1:7" ht="45" customHeight="1" x14ac:dyDescent="0.25">
      <c r="A581" s="3" t="s">
        <v>457</v>
      </c>
      <c r="B581" s="3" t="s">
        <v>1448</v>
      </c>
      <c r="C581" s="3" t="s">
        <v>561</v>
      </c>
      <c r="D581" s="3" t="s">
        <v>562</v>
      </c>
      <c r="E581" s="3" t="s">
        <v>610</v>
      </c>
      <c r="F581" s="3" t="s">
        <v>564</v>
      </c>
      <c r="G581" s="3" t="s">
        <v>565</v>
      </c>
    </row>
    <row r="582" spans="1:7" ht="45" customHeight="1" x14ac:dyDescent="0.25">
      <c r="A582" s="3" t="s">
        <v>457</v>
      </c>
      <c r="B582" s="3" t="s">
        <v>1449</v>
      </c>
      <c r="C582" s="3" t="s">
        <v>151</v>
      </c>
      <c r="D582" s="3" t="s">
        <v>151</v>
      </c>
      <c r="E582" s="3" t="s">
        <v>151</v>
      </c>
      <c r="F582" s="3" t="s">
        <v>622</v>
      </c>
      <c r="G582" s="3" t="s">
        <v>623</v>
      </c>
    </row>
    <row r="583" spans="1:7" ht="45" customHeight="1" x14ac:dyDescent="0.25">
      <c r="A583" s="3" t="s">
        <v>457</v>
      </c>
      <c r="B583" s="3" t="s">
        <v>1450</v>
      </c>
      <c r="C583" s="3" t="s">
        <v>151</v>
      </c>
      <c r="D583" s="3" t="s">
        <v>151</v>
      </c>
      <c r="E583" s="3" t="s">
        <v>151</v>
      </c>
      <c r="F583" s="3" t="s">
        <v>625</v>
      </c>
      <c r="G583" s="3" t="s">
        <v>267</v>
      </c>
    </row>
    <row r="584" spans="1:7" ht="45" customHeight="1" x14ac:dyDescent="0.25">
      <c r="A584" s="3" t="s">
        <v>457</v>
      </c>
      <c r="B584" s="3" t="s">
        <v>1451</v>
      </c>
      <c r="C584" s="3" t="s">
        <v>627</v>
      </c>
      <c r="D584" s="3" t="s">
        <v>628</v>
      </c>
      <c r="E584" s="3" t="s">
        <v>629</v>
      </c>
      <c r="F584" s="3" t="s">
        <v>630</v>
      </c>
      <c r="G584" s="3" t="s">
        <v>631</v>
      </c>
    </row>
    <row r="585" spans="1:7" ht="45" customHeight="1" x14ac:dyDescent="0.25">
      <c r="A585" s="3" t="s">
        <v>457</v>
      </c>
      <c r="B585" s="3" t="s">
        <v>1452</v>
      </c>
      <c r="C585" s="3" t="s">
        <v>633</v>
      </c>
      <c r="D585" s="3" t="s">
        <v>634</v>
      </c>
      <c r="E585" s="3" t="s">
        <v>635</v>
      </c>
      <c r="F585" s="3" t="s">
        <v>636</v>
      </c>
      <c r="G585" s="3" t="s">
        <v>637</v>
      </c>
    </row>
    <row r="586" spans="1:7" ht="45" customHeight="1" x14ac:dyDescent="0.25">
      <c r="A586" s="3" t="s">
        <v>457</v>
      </c>
      <c r="B586" s="3" t="s">
        <v>1453</v>
      </c>
      <c r="C586" s="3" t="s">
        <v>723</v>
      </c>
      <c r="D586" s="3" t="s">
        <v>724</v>
      </c>
      <c r="E586" s="3" t="s">
        <v>725</v>
      </c>
      <c r="F586" s="3" t="s">
        <v>639</v>
      </c>
      <c r="G586" s="3" t="s">
        <v>640</v>
      </c>
    </row>
    <row r="587" spans="1:7" ht="45" customHeight="1" x14ac:dyDescent="0.25">
      <c r="A587" s="3" t="s">
        <v>457</v>
      </c>
      <c r="B587" s="3" t="s">
        <v>1454</v>
      </c>
      <c r="C587" s="3" t="s">
        <v>151</v>
      </c>
      <c r="D587" s="3" t="s">
        <v>151</v>
      </c>
      <c r="E587" s="3" t="s">
        <v>151</v>
      </c>
      <c r="F587" s="3" t="s">
        <v>1152</v>
      </c>
      <c r="G587" s="3" t="s">
        <v>1153</v>
      </c>
    </row>
    <row r="588" spans="1:7" ht="45" customHeight="1" x14ac:dyDescent="0.25">
      <c r="A588" s="3" t="s">
        <v>457</v>
      </c>
      <c r="B588" s="3" t="s">
        <v>1455</v>
      </c>
      <c r="C588" s="3" t="s">
        <v>151</v>
      </c>
      <c r="D588" s="3" t="s">
        <v>151</v>
      </c>
      <c r="E588" s="3" t="s">
        <v>151</v>
      </c>
      <c r="F588" s="3" t="s">
        <v>642</v>
      </c>
      <c r="G588" s="3" t="s">
        <v>643</v>
      </c>
    </row>
    <row r="589" spans="1:7" ht="45" customHeight="1" x14ac:dyDescent="0.25">
      <c r="A589" s="3" t="s">
        <v>457</v>
      </c>
      <c r="B589" s="3" t="s">
        <v>1456</v>
      </c>
      <c r="C589" s="3" t="s">
        <v>645</v>
      </c>
      <c r="D589" s="3" t="s">
        <v>646</v>
      </c>
      <c r="E589" s="3" t="s">
        <v>265</v>
      </c>
      <c r="F589" s="3" t="s">
        <v>647</v>
      </c>
      <c r="G589" s="3" t="s">
        <v>648</v>
      </c>
    </row>
    <row r="590" spans="1:7" ht="45" customHeight="1" x14ac:dyDescent="0.25">
      <c r="A590" s="3" t="s">
        <v>457</v>
      </c>
      <c r="B590" s="3" t="s">
        <v>1457</v>
      </c>
      <c r="C590" s="3" t="s">
        <v>395</v>
      </c>
      <c r="D590" s="3" t="s">
        <v>393</v>
      </c>
      <c r="E590" s="3" t="s">
        <v>394</v>
      </c>
      <c r="F590" s="3" t="s">
        <v>395</v>
      </c>
      <c r="G590" s="3" t="s">
        <v>396</v>
      </c>
    </row>
    <row r="591" spans="1:7" ht="45" customHeight="1" x14ac:dyDescent="0.25">
      <c r="A591" s="3" t="s">
        <v>457</v>
      </c>
      <c r="B591" s="3" t="s">
        <v>1458</v>
      </c>
      <c r="C591" s="3" t="s">
        <v>655</v>
      </c>
      <c r="D591" s="3" t="s">
        <v>151</v>
      </c>
      <c r="E591" s="3" t="s">
        <v>151</v>
      </c>
      <c r="F591" s="3" t="s">
        <v>655</v>
      </c>
      <c r="G591" s="3" t="s">
        <v>656</v>
      </c>
    </row>
    <row r="592" spans="1:7" ht="45" customHeight="1" x14ac:dyDescent="0.25">
      <c r="A592" s="3" t="s">
        <v>457</v>
      </c>
      <c r="B592" s="3" t="s">
        <v>1459</v>
      </c>
      <c r="C592" s="3" t="s">
        <v>358</v>
      </c>
      <c r="D592" s="3" t="s">
        <v>264</v>
      </c>
      <c r="E592" s="3" t="s">
        <v>357</v>
      </c>
      <c r="F592" s="3" t="s">
        <v>358</v>
      </c>
      <c r="G592" s="3" t="s">
        <v>359</v>
      </c>
    </row>
    <row r="593" spans="1:7" ht="45" customHeight="1" x14ac:dyDescent="0.25">
      <c r="A593" s="3" t="s">
        <v>457</v>
      </c>
      <c r="B593" s="3" t="s">
        <v>1460</v>
      </c>
      <c r="C593" s="3" t="s">
        <v>667</v>
      </c>
      <c r="D593" s="3" t="s">
        <v>668</v>
      </c>
      <c r="E593" s="3" t="s">
        <v>669</v>
      </c>
      <c r="F593" s="3" t="s">
        <v>670</v>
      </c>
      <c r="G593" s="3" t="s">
        <v>671</v>
      </c>
    </row>
    <row r="594" spans="1:7" ht="45" customHeight="1" x14ac:dyDescent="0.25">
      <c r="A594" s="3" t="s">
        <v>457</v>
      </c>
      <c r="B594" s="3" t="s">
        <v>1461</v>
      </c>
      <c r="C594" s="3" t="s">
        <v>673</v>
      </c>
      <c r="D594" s="3" t="s">
        <v>276</v>
      </c>
      <c r="E594" s="3" t="s">
        <v>277</v>
      </c>
      <c r="F594" s="3" t="s">
        <v>674</v>
      </c>
      <c r="G594" s="3" t="s">
        <v>279</v>
      </c>
    </row>
    <row r="595" spans="1:7" ht="45" customHeight="1" x14ac:dyDescent="0.25">
      <c r="A595" s="3" t="s">
        <v>457</v>
      </c>
      <c r="B595" s="3" t="s">
        <v>1462</v>
      </c>
      <c r="C595" s="3" t="s">
        <v>151</v>
      </c>
      <c r="D595" s="3" t="s">
        <v>151</v>
      </c>
      <c r="E595" s="3" t="s">
        <v>151</v>
      </c>
      <c r="F595" s="3" t="s">
        <v>544</v>
      </c>
      <c r="G595" s="3" t="s">
        <v>545</v>
      </c>
    </row>
    <row r="596" spans="1:7" ht="45" customHeight="1" x14ac:dyDescent="0.25">
      <c r="A596" s="3" t="s">
        <v>466</v>
      </c>
      <c r="B596" s="3" t="s">
        <v>1463</v>
      </c>
      <c r="C596" s="3" t="s">
        <v>576</v>
      </c>
      <c r="D596" s="3" t="s">
        <v>223</v>
      </c>
      <c r="E596" s="3" t="s">
        <v>224</v>
      </c>
      <c r="F596" s="3" t="s">
        <v>577</v>
      </c>
      <c r="G596" s="3" t="s">
        <v>578</v>
      </c>
    </row>
    <row r="597" spans="1:7" ht="45" customHeight="1" x14ac:dyDescent="0.25">
      <c r="A597" s="3" t="s">
        <v>466</v>
      </c>
      <c r="B597" s="3" t="s">
        <v>1464</v>
      </c>
      <c r="C597" s="3" t="s">
        <v>684</v>
      </c>
      <c r="D597" s="3" t="s">
        <v>434</v>
      </c>
      <c r="E597" s="3" t="s">
        <v>265</v>
      </c>
      <c r="F597" s="3" t="s">
        <v>685</v>
      </c>
      <c r="G597" s="3" t="s">
        <v>686</v>
      </c>
    </row>
    <row r="598" spans="1:7" ht="45" customHeight="1" x14ac:dyDescent="0.25">
      <c r="A598" s="3" t="s">
        <v>466</v>
      </c>
      <c r="B598" s="3" t="s">
        <v>1465</v>
      </c>
      <c r="C598" s="3" t="s">
        <v>1466</v>
      </c>
      <c r="D598" s="3" t="s">
        <v>342</v>
      </c>
      <c r="E598" s="3" t="s">
        <v>343</v>
      </c>
      <c r="F598" s="3" t="s">
        <v>344</v>
      </c>
      <c r="G598" s="3" t="s">
        <v>711</v>
      </c>
    </row>
    <row r="599" spans="1:7" ht="45" customHeight="1" x14ac:dyDescent="0.25">
      <c r="A599" s="3" t="s">
        <v>466</v>
      </c>
      <c r="B599" s="3" t="s">
        <v>1467</v>
      </c>
      <c r="C599" s="3" t="s">
        <v>556</v>
      </c>
      <c r="D599" s="3" t="s">
        <v>557</v>
      </c>
      <c r="E599" s="3" t="s">
        <v>381</v>
      </c>
      <c r="F599" s="3" t="s">
        <v>558</v>
      </c>
      <c r="G599" s="3" t="s">
        <v>559</v>
      </c>
    </row>
    <row r="600" spans="1:7" ht="45" customHeight="1" x14ac:dyDescent="0.25">
      <c r="A600" s="3" t="s">
        <v>466</v>
      </c>
      <c r="B600" s="3" t="s">
        <v>1468</v>
      </c>
      <c r="C600" s="3" t="s">
        <v>561</v>
      </c>
      <c r="D600" s="3" t="s">
        <v>562</v>
      </c>
      <c r="E600" s="3" t="s">
        <v>610</v>
      </c>
      <c r="F600" s="3" t="s">
        <v>564</v>
      </c>
      <c r="G600" s="3" t="s">
        <v>565</v>
      </c>
    </row>
    <row r="601" spans="1:7" ht="45" customHeight="1" x14ac:dyDescent="0.25">
      <c r="A601" s="3" t="s">
        <v>466</v>
      </c>
      <c r="B601" s="3" t="s">
        <v>1469</v>
      </c>
      <c r="C601" s="3" t="s">
        <v>853</v>
      </c>
      <c r="D601" s="3" t="s">
        <v>854</v>
      </c>
      <c r="E601" s="3" t="s">
        <v>855</v>
      </c>
      <c r="F601" s="3" t="s">
        <v>622</v>
      </c>
      <c r="G601" s="3" t="s">
        <v>623</v>
      </c>
    </row>
    <row r="602" spans="1:7" ht="45" customHeight="1" x14ac:dyDescent="0.25">
      <c r="A602" s="3" t="s">
        <v>466</v>
      </c>
      <c r="B602" s="3" t="s">
        <v>1470</v>
      </c>
      <c r="C602" s="3" t="s">
        <v>492</v>
      </c>
      <c r="D602" s="3" t="s">
        <v>493</v>
      </c>
      <c r="E602" s="3" t="s">
        <v>494</v>
      </c>
      <c r="F602" s="3" t="s">
        <v>495</v>
      </c>
      <c r="G602" s="3" t="s">
        <v>496</v>
      </c>
    </row>
    <row r="603" spans="1:7" ht="45" customHeight="1" x14ac:dyDescent="0.25">
      <c r="A603" s="3" t="s">
        <v>466</v>
      </c>
      <c r="B603" s="3" t="s">
        <v>1471</v>
      </c>
      <c r="C603" s="3" t="s">
        <v>690</v>
      </c>
      <c r="D603" s="3" t="s">
        <v>691</v>
      </c>
      <c r="E603" s="3" t="s">
        <v>692</v>
      </c>
      <c r="F603" s="3" t="s">
        <v>642</v>
      </c>
      <c r="G603" s="3" t="s">
        <v>643</v>
      </c>
    </row>
    <row r="604" spans="1:7" ht="45" customHeight="1" x14ac:dyDescent="0.25">
      <c r="A604" s="3" t="s">
        <v>466</v>
      </c>
      <c r="B604" s="3" t="s">
        <v>1472</v>
      </c>
      <c r="C604" s="3" t="s">
        <v>392</v>
      </c>
      <c r="D604" s="3" t="s">
        <v>393</v>
      </c>
      <c r="E604" s="3" t="s">
        <v>394</v>
      </c>
      <c r="F604" s="3" t="s">
        <v>395</v>
      </c>
      <c r="G604" s="3" t="s">
        <v>396</v>
      </c>
    </row>
    <row r="605" spans="1:7" ht="45" customHeight="1" x14ac:dyDescent="0.25">
      <c r="A605" s="3" t="s">
        <v>466</v>
      </c>
      <c r="B605" s="3" t="s">
        <v>1473</v>
      </c>
      <c r="C605" s="3" t="s">
        <v>1011</v>
      </c>
      <c r="D605" s="3" t="s">
        <v>143</v>
      </c>
      <c r="E605" s="3" t="s">
        <v>1051</v>
      </c>
      <c r="F605" s="3" t="s">
        <v>1474</v>
      </c>
      <c r="G605" s="3" t="s">
        <v>1475</v>
      </c>
    </row>
    <row r="606" spans="1:7" ht="45" customHeight="1" x14ac:dyDescent="0.25">
      <c r="A606" s="3" t="s">
        <v>466</v>
      </c>
      <c r="B606" s="3" t="s">
        <v>1476</v>
      </c>
      <c r="C606" s="3" t="s">
        <v>469</v>
      </c>
      <c r="D606" s="3" t="s">
        <v>470</v>
      </c>
      <c r="E606" s="3" t="s">
        <v>471</v>
      </c>
      <c r="F606" s="3" t="s">
        <v>472</v>
      </c>
      <c r="G606" s="3" t="s">
        <v>876</v>
      </c>
    </row>
    <row r="607" spans="1:7" ht="45" customHeight="1" x14ac:dyDescent="0.25">
      <c r="A607" s="3" t="s">
        <v>466</v>
      </c>
      <c r="B607" s="3" t="s">
        <v>1477</v>
      </c>
      <c r="C607" s="3" t="s">
        <v>331</v>
      </c>
      <c r="D607" s="3" t="s">
        <v>324</v>
      </c>
      <c r="E607" s="3" t="s">
        <v>332</v>
      </c>
      <c r="F607" s="3" t="s">
        <v>333</v>
      </c>
      <c r="G607" s="3" t="s">
        <v>334</v>
      </c>
    </row>
    <row r="608" spans="1:7" ht="45" customHeight="1" x14ac:dyDescent="0.25">
      <c r="A608" s="3" t="s">
        <v>466</v>
      </c>
      <c r="B608" s="3" t="s">
        <v>1478</v>
      </c>
      <c r="C608" s="3" t="s">
        <v>537</v>
      </c>
      <c r="D608" s="3" t="s">
        <v>538</v>
      </c>
      <c r="E608" s="3" t="s">
        <v>265</v>
      </c>
      <c r="F608" s="3" t="s">
        <v>539</v>
      </c>
      <c r="G608" s="3" t="s">
        <v>540</v>
      </c>
    </row>
    <row r="609" spans="1:7" ht="45" customHeight="1" x14ac:dyDescent="0.25">
      <c r="A609" s="3" t="s">
        <v>466</v>
      </c>
      <c r="B609" s="3" t="s">
        <v>1479</v>
      </c>
      <c r="C609" s="3" t="s">
        <v>1480</v>
      </c>
      <c r="D609" s="3" t="s">
        <v>1481</v>
      </c>
      <c r="E609" s="3" t="s">
        <v>836</v>
      </c>
      <c r="F609" s="3" t="s">
        <v>1166</v>
      </c>
      <c r="G609" s="3" t="s">
        <v>1167</v>
      </c>
    </row>
    <row r="610" spans="1:7" ht="45" customHeight="1" x14ac:dyDescent="0.25">
      <c r="A610" s="3" t="s">
        <v>466</v>
      </c>
      <c r="B610" s="3" t="s">
        <v>1482</v>
      </c>
      <c r="C610" s="3" t="s">
        <v>1248</v>
      </c>
      <c r="D610" s="3" t="s">
        <v>1483</v>
      </c>
      <c r="E610" s="3" t="s">
        <v>314</v>
      </c>
      <c r="F610" s="3" t="s">
        <v>315</v>
      </c>
      <c r="G610" s="3" t="s">
        <v>316</v>
      </c>
    </row>
    <row r="611" spans="1:7" ht="45" customHeight="1" x14ac:dyDescent="0.25">
      <c r="A611" s="3" t="s">
        <v>466</v>
      </c>
      <c r="B611" s="3" t="s">
        <v>1484</v>
      </c>
      <c r="C611" s="3" t="s">
        <v>771</v>
      </c>
      <c r="D611" s="3" t="s">
        <v>380</v>
      </c>
      <c r="E611" s="3" t="s">
        <v>381</v>
      </c>
      <c r="F611" s="3" t="s">
        <v>382</v>
      </c>
      <c r="G611" s="3" t="s">
        <v>383</v>
      </c>
    </row>
    <row r="612" spans="1:7" ht="45" customHeight="1" x14ac:dyDescent="0.25">
      <c r="A612" s="3" t="s">
        <v>466</v>
      </c>
      <c r="B612" s="3" t="s">
        <v>1485</v>
      </c>
      <c r="C612" s="3" t="s">
        <v>542</v>
      </c>
      <c r="D612" s="3" t="s">
        <v>381</v>
      </c>
      <c r="E612" s="3" t="s">
        <v>543</v>
      </c>
      <c r="F612" s="3" t="s">
        <v>544</v>
      </c>
      <c r="G612" s="3" t="s">
        <v>545</v>
      </c>
    </row>
    <row r="613" spans="1:7" ht="45" customHeight="1" x14ac:dyDescent="0.25">
      <c r="A613" s="3" t="s">
        <v>466</v>
      </c>
      <c r="B613" s="3" t="s">
        <v>1486</v>
      </c>
      <c r="C613" s="3" t="s">
        <v>542</v>
      </c>
      <c r="D613" s="3" t="s">
        <v>381</v>
      </c>
      <c r="E613" s="3" t="s">
        <v>543</v>
      </c>
      <c r="F613" s="3" t="s">
        <v>288</v>
      </c>
      <c r="G613" s="3" t="s">
        <v>958</v>
      </c>
    </row>
    <row r="614" spans="1:7" ht="45" customHeight="1" x14ac:dyDescent="0.25">
      <c r="A614" s="3" t="s">
        <v>475</v>
      </c>
      <c r="B614" s="3" t="s">
        <v>1487</v>
      </c>
      <c r="C614" s="3" t="s">
        <v>576</v>
      </c>
      <c r="D614" s="3" t="s">
        <v>223</v>
      </c>
      <c r="E614" s="3" t="s">
        <v>224</v>
      </c>
      <c r="F614" s="3" t="s">
        <v>577</v>
      </c>
      <c r="G614" s="3" t="s">
        <v>578</v>
      </c>
    </row>
    <row r="615" spans="1:7" ht="45" customHeight="1" x14ac:dyDescent="0.25">
      <c r="A615" s="3" t="s">
        <v>475</v>
      </c>
      <c r="B615" s="3" t="s">
        <v>1488</v>
      </c>
      <c r="C615" s="3" t="s">
        <v>411</v>
      </c>
      <c r="D615" s="3" t="s">
        <v>412</v>
      </c>
      <c r="E615" s="3" t="s">
        <v>413</v>
      </c>
      <c r="F615" s="3" t="s">
        <v>414</v>
      </c>
      <c r="G615" s="3" t="s">
        <v>415</v>
      </c>
    </row>
    <row r="616" spans="1:7" ht="45" customHeight="1" x14ac:dyDescent="0.25">
      <c r="A616" s="3" t="s">
        <v>475</v>
      </c>
      <c r="B616" s="3" t="s">
        <v>1489</v>
      </c>
      <c r="C616" s="3" t="s">
        <v>1490</v>
      </c>
      <c r="D616" s="3" t="s">
        <v>1288</v>
      </c>
      <c r="E616" s="3" t="s">
        <v>1491</v>
      </c>
      <c r="F616" s="3" t="s">
        <v>1492</v>
      </c>
      <c r="G616" s="3" t="s">
        <v>1493</v>
      </c>
    </row>
    <row r="617" spans="1:7" ht="45" customHeight="1" x14ac:dyDescent="0.25">
      <c r="A617" s="3" t="s">
        <v>475</v>
      </c>
      <c r="B617" s="3" t="s">
        <v>1494</v>
      </c>
      <c r="C617" s="3" t="s">
        <v>951</v>
      </c>
      <c r="D617" s="3" t="s">
        <v>1495</v>
      </c>
      <c r="E617" s="3" t="s">
        <v>1496</v>
      </c>
      <c r="F617" s="3" t="s">
        <v>1497</v>
      </c>
      <c r="G617" s="3" t="s">
        <v>1498</v>
      </c>
    </row>
    <row r="618" spans="1:7" ht="45" customHeight="1" x14ac:dyDescent="0.25">
      <c r="A618" s="3" t="s">
        <v>475</v>
      </c>
      <c r="B618" s="3" t="s">
        <v>1499</v>
      </c>
      <c r="C618" s="3" t="s">
        <v>1500</v>
      </c>
      <c r="D618" s="3" t="s">
        <v>1501</v>
      </c>
      <c r="E618" s="3" t="s">
        <v>1502</v>
      </c>
      <c r="F618" s="3" t="s">
        <v>1503</v>
      </c>
      <c r="G618" s="3" t="s">
        <v>1504</v>
      </c>
    </row>
    <row r="619" spans="1:7" ht="45" customHeight="1" x14ac:dyDescent="0.25">
      <c r="A619" s="3" t="s">
        <v>475</v>
      </c>
      <c r="B619" s="3" t="s">
        <v>1505</v>
      </c>
      <c r="C619" s="3" t="s">
        <v>698</v>
      </c>
      <c r="D619" s="3" t="s">
        <v>594</v>
      </c>
      <c r="E619" s="3" t="s">
        <v>595</v>
      </c>
      <c r="F619" s="3" t="s">
        <v>593</v>
      </c>
      <c r="G619" s="3" t="s">
        <v>596</v>
      </c>
    </row>
    <row r="620" spans="1:7" ht="45" customHeight="1" x14ac:dyDescent="0.25">
      <c r="A620" s="3" t="s">
        <v>475</v>
      </c>
      <c r="B620" s="3" t="s">
        <v>1506</v>
      </c>
      <c r="C620" s="3" t="s">
        <v>834</v>
      </c>
      <c r="D620" s="3" t="s">
        <v>835</v>
      </c>
      <c r="E620" s="3" t="s">
        <v>836</v>
      </c>
      <c r="F620" s="3" t="s">
        <v>837</v>
      </c>
      <c r="G620" s="3" t="s">
        <v>838</v>
      </c>
    </row>
    <row r="621" spans="1:7" ht="45" customHeight="1" x14ac:dyDescent="0.25">
      <c r="A621" s="3" t="s">
        <v>475</v>
      </c>
      <c r="B621" s="3" t="s">
        <v>1507</v>
      </c>
      <c r="C621" s="3" t="s">
        <v>1508</v>
      </c>
      <c r="D621" s="3" t="s">
        <v>175</v>
      </c>
      <c r="E621" s="3" t="s">
        <v>434</v>
      </c>
      <c r="F621" s="3" t="s">
        <v>1509</v>
      </c>
      <c r="G621" s="3" t="s">
        <v>1510</v>
      </c>
    </row>
    <row r="622" spans="1:7" ht="45" customHeight="1" x14ac:dyDescent="0.25">
      <c r="A622" s="3" t="s">
        <v>475</v>
      </c>
      <c r="B622" s="3" t="s">
        <v>1511</v>
      </c>
      <c r="C622" s="3" t="s">
        <v>303</v>
      </c>
      <c r="D622" s="3" t="s">
        <v>304</v>
      </c>
      <c r="E622" s="3" t="s">
        <v>305</v>
      </c>
      <c r="F622" s="3" t="s">
        <v>306</v>
      </c>
      <c r="G622" s="3" t="s">
        <v>1024</v>
      </c>
    </row>
    <row r="623" spans="1:7" ht="45" customHeight="1" x14ac:dyDescent="0.25">
      <c r="A623" s="3" t="s">
        <v>480</v>
      </c>
      <c r="B623" s="3" t="s">
        <v>1512</v>
      </c>
      <c r="C623" s="3" t="s">
        <v>576</v>
      </c>
      <c r="D623" s="3" t="s">
        <v>223</v>
      </c>
      <c r="E623" s="3" t="s">
        <v>224</v>
      </c>
      <c r="F623" s="3" t="s">
        <v>577</v>
      </c>
      <c r="G623" s="3" t="s">
        <v>578</v>
      </c>
    </row>
    <row r="624" spans="1:7" ht="45" customHeight="1" x14ac:dyDescent="0.25">
      <c r="A624" s="3" t="s">
        <v>480</v>
      </c>
      <c r="B624" s="3" t="s">
        <v>1513</v>
      </c>
      <c r="C624" s="3" t="s">
        <v>411</v>
      </c>
      <c r="D624" s="3" t="s">
        <v>412</v>
      </c>
      <c r="E624" s="3" t="s">
        <v>413</v>
      </c>
      <c r="F624" s="3" t="s">
        <v>414</v>
      </c>
      <c r="G624" s="3" t="s">
        <v>415</v>
      </c>
    </row>
    <row r="625" spans="1:7" ht="45" customHeight="1" x14ac:dyDescent="0.25">
      <c r="A625" s="3" t="s">
        <v>480</v>
      </c>
      <c r="B625" s="3" t="s">
        <v>1514</v>
      </c>
      <c r="C625" s="3" t="s">
        <v>151</v>
      </c>
      <c r="D625" s="3" t="s">
        <v>151</v>
      </c>
      <c r="E625" s="3" t="s">
        <v>151</v>
      </c>
      <c r="F625" s="3" t="s">
        <v>886</v>
      </c>
      <c r="G625" s="3" t="s">
        <v>1132</v>
      </c>
    </row>
    <row r="626" spans="1:7" ht="45" customHeight="1" x14ac:dyDescent="0.25">
      <c r="A626" s="3" t="s">
        <v>480</v>
      </c>
      <c r="B626" s="3" t="s">
        <v>1515</v>
      </c>
      <c r="C626" s="3" t="s">
        <v>593</v>
      </c>
      <c r="D626" s="3" t="s">
        <v>594</v>
      </c>
      <c r="E626" s="3" t="s">
        <v>595</v>
      </c>
      <c r="F626" s="3" t="s">
        <v>593</v>
      </c>
      <c r="G626" s="3" t="s">
        <v>596</v>
      </c>
    </row>
    <row r="627" spans="1:7" ht="45" customHeight="1" x14ac:dyDescent="0.25">
      <c r="A627" s="3" t="s">
        <v>480</v>
      </c>
      <c r="B627" s="3" t="s">
        <v>1516</v>
      </c>
      <c r="C627" s="3" t="s">
        <v>151</v>
      </c>
      <c r="D627" s="3" t="s">
        <v>151</v>
      </c>
      <c r="E627" s="3" t="s">
        <v>151</v>
      </c>
      <c r="F627" s="3" t="s">
        <v>1517</v>
      </c>
      <c r="G627" s="3" t="s">
        <v>1518</v>
      </c>
    </row>
    <row r="628" spans="1:7" ht="45" customHeight="1" x14ac:dyDescent="0.25">
      <c r="A628" s="3" t="s">
        <v>480</v>
      </c>
      <c r="B628" s="3" t="s">
        <v>1519</v>
      </c>
      <c r="C628" s="3" t="s">
        <v>598</v>
      </c>
      <c r="D628" s="3" t="s">
        <v>175</v>
      </c>
      <c r="E628" s="3" t="s">
        <v>599</v>
      </c>
      <c r="F628" s="3" t="s">
        <v>598</v>
      </c>
      <c r="G628" s="3" t="s">
        <v>600</v>
      </c>
    </row>
    <row r="629" spans="1:7" ht="45" customHeight="1" x14ac:dyDescent="0.25">
      <c r="A629" s="3" t="s">
        <v>480</v>
      </c>
      <c r="B629" s="3" t="s">
        <v>1520</v>
      </c>
      <c r="C629" s="3" t="s">
        <v>561</v>
      </c>
      <c r="D629" s="3" t="s">
        <v>562</v>
      </c>
      <c r="E629" s="3" t="s">
        <v>610</v>
      </c>
      <c r="F629" s="3" t="s">
        <v>564</v>
      </c>
      <c r="G629" s="3" t="s">
        <v>565</v>
      </c>
    </row>
    <row r="630" spans="1:7" ht="45" customHeight="1" x14ac:dyDescent="0.25">
      <c r="A630" s="3" t="s">
        <v>480</v>
      </c>
      <c r="B630" s="3" t="s">
        <v>1521</v>
      </c>
      <c r="C630" s="3" t="s">
        <v>714</v>
      </c>
      <c r="D630" s="3" t="s">
        <v>367</v>
      </c>
      <c r="E630" s="3" t="s">
        <v>188</v>
      </c>
      <c r="F630" s="3" t="s">
        <v>715</v>
      </c>
      <c r="G630" s="3" t="s">
        <v>716</v>
      </c>
    </row>
    <row r="631" spans="1:7" ht="45" customHeight="1" x14ac:dyDescent="0.25">
      <c r="A631" s="3" t="s">
        <v>480</v>
      </c>
      <c r="B631" s="3" t="s">
        <v>1522</v>
      </c>
      <c r="C631" s="3" t="s">
        <v>151</v>
      </c>
      <c r="D631" s="3" t="s">
        <v>151</v>
      </c>
      <c r="E631" s="3" t="s">
        <v>151</v>
      </c>
      <c r="F631" s="3" t="s">
        <v>625</v>
      </c>
      <c r="G631" s="3" t="s">
        <v>267</v>
      </c>
    </row>
    <row r="632" spans="1:7" ht="45" customHeight="1" x14ac:dyDescent="0.25">
      <c r="A632" s="3" t="s">
        <v>480</v>
      </c>
      <c r="B632" s="3" t="s">
        <v>1523</v>
      </c>
      <c r="C632" s="3" t="s">
        <v>627</v>
      </c>
      <c r="D632" s="3" t="s">
        <v>628</v>
      </c>
      <c r="E632" s="3" t="s">
        <v>629</v>
      </c>
      <c r="F632" s="3" t="s">
        <v>630</v>
      </c>
      <c r="G632" s="3" t="s">
        <v>631</v>
      </c>
    </row>
    <row r="633" spans="1:7" ht="45" customHeight="1" x14ac:dyDescent="0.25">
      <c r="A633" s="3" t="s">
        <v>480</v>
      </c>
      <c r="B633" s="3" t="s">
        <v>1524</v>
      </c>
      <c r="C633" s="3" t="s">
        <v>633</v>
      </c>
      <c r="D633" s="3" t="s">
        <v>634</v>
      </c>
      <c r="E633" s="3" t="s">
        <v>635</v>
      </c>
      <c r="F633" s="3" t="s">
        <v>636</v>
      </c>
      <c r="G633" s="3" t="s">
        <v>637</v>
      </c>
    </row>
    <row r="634" spans="1:7" ht="45" customHeight="1" x14ac:dyDescent="0.25">
      <c r="A634" s="3" t="s">
        <v>480</v>
      </c>
      <c r="B634" s="3" t="s">
        <v>1525</v>
      </c>
      <c r="C634" s="3" t="s">
        <v>645</v>
      </c>
      <c r="D634" s="3" t="s">
        <v>646</v>
      </c>
      <c r="E634" s="3" t="s">
        <v>265</v>
      </c>
      <c r="F634" s="3" t="s">
        <v>647</v>
      </c>
      <c r="G634" s="3" t="s">
        <v>648</v>
      </c>
    </row>
    <row r="635" spans="1:7" ht="45" customHeight="1" x14ac:dyDescent="0.25">
      <c r="A635" s="3" t="s">
        <v>480</v>
      </c>
      <c r="B635" s="3" t="s">
        <v>1526</v>
      </c>
      <c r="C635" s="3" t="s">
        <v>424</v>
      </c>
      <c r="D635" s="3" t="s">
        <v>1527</v>
      </c>
      <c r="E635" s="3" t="s">
        <v>1528</v>
      </c>
      <c r="F635" s="3" t="s">
        <v>1529</v>
      </c>
      <c r="G635" s="3" t="s">
        <v>1530</v>
      </c>
    </row>
    <row r="636" spans="1:7" ht="45" customHeight="1" x14ac:dyDescent="0.25">
      <c r="A636" s="3" t="s">
        <v>480</v>
      </c>
      <c r="B636" s="3" t="s">
        <v>1531</v>
      </c>
      <c r="C636" s="3" t="s">
        <v>151</v>
      </c>
      <c r="D636" s="3" t="s">
        <v>151</v>
      </c>
      <c r="E636" s="3" t="s">
        <v>151</v>
      </c>
      <c r="F636" s="3" t="s">
        <v>1202</v>
      </c>
      <c r="G636" s="3" t="s">
        <v>1203</v>
      </c>
    </row>
    <row r="637" spans="1:7" ht="45" customHeight="1" x14ac:dyDescent="0.25">
      <c r="A637" s="3" t="s">
        <v>480</v>
      </c>
      <c r="B637" s="3" t="s">
        <v>1532</v>
      </c>
      <c r="C637" s="3" t="s">
        <v>173</v>
      </c>
      <c r="D637" s="3" t="s">
        <v>483</v>
      </c>
      <c r="E637" s="3" t="s">
        <v>484</v>
      </c>
      <c r="F637" s="3" t="s">
        <v>485</v>
      </c>
      <c r="G637" s="3" t="s">
        <v>1533</v>
      </c>
    </row>
    <row r="638" spans="1:7" ht="45" customHeight="1" x14ac:dyDescent="0.25">
      <c r="A638" s="3" t="s">
        <v>480</v>
      </c>
      <c r="B638" s="3" t="s">
        <v>1534</v>
      </c>
      <c r="C638" s="3" t="s">
        <v>151</v>
      </c>
      <c r="D638" s="3" t="s">
        <v>151</v>
      </c>
      <c r="E638" s="3" t="s">
        <v>151</v>
      </c>
      <c r="F638" s="3" t="s">
        <v>544</v>
      </c>
      <c r="G638" s="3" t="s">
        <v>545</v>
      </c>
    </row>
    <row r="639" spans="1:7" ht="45" customHeight="1" x14ac:dyDescent="0.25">
      <c r="A639" s="3" t="s">
        <v>480</v>
      </c>
      <c r="B639" s="3" t="s">
        <v>1535</v>
      </c>
      <c r="C639" s="3" t="s">
        <v>210</v>
      </c>
      <c r="D639" s="3" t="s">
        <v>211</v>
      </c>
      <c r="E639" s="3" t="s">
        <v>175</v>
      </c>
      <c r="F639" s="3" t="s">
        <v>212</v>
      </c>
      <c r="G639" s="3" t="s">
        <v>213</v>
      </c>
    </row>
    <row r="640" spans="1:7" ht="45" customHeight="1" x14ac:dyDescent="0.25">
      <c r="A640" s="3" t="s">
        <v>489</v>
      </c>
      <c r="B640" s="3" t="s">
        <v>1536</v>
      </c>
      <c r="C640" s="3" t="s">
        <v>537</v>
      </c>
      <c r="D640" s="3" t="s">
        <v>538</v>
      </c>
      <c r="E640" s="3" t="s">
        <v>265</v>
      </c>
      <c r="F640" s="3" t="s">
        <v>539</v>
      </c>
      <c r="G640" s="3" t="s">
        <v>540</v>
      </c>
    </row>
    <row r="641" spans="1:7" ht="45" customHeight="1" x14ac:dyDescent="0.25">
      <c r="A641" s="3" t="s">
        <v>489</v>
      </c>
      <c r="B641" s="3" t="s">
        <v>1537</v>
      </c>
      <c r="C641" s="3" t="s">
        <v>1538</v>
      </c>
      <c r="D641" s="3" t="s">
        <v>1050</v>
      </c>
      <c r="E641" s="3" t="s">
        <v>1050</v>
      </c>
      <c r="F641" s="3" t="s">
        <v>1539</v>
      </c>
      <c r="G641" s="3" t="s">
        <v>1540</v>
      </c>
    </row>
    <row r="642" spans="1:7" ht="45" customHeight="1" x14ac:dyDescent="0.25">
      <c r="A642" s="3" t="s">
        <v>489</v>
      </c>
      <c r="B642" s="3" t="s">
        <v>1541</v>
      </c>
      <c r="C642" s="3" t="s">
        <v>542</v>
      </c>
      <c r="D642" s="3" t="s">
        <v>381</v>
      </c>
      <c r="E642" s="3" t="s">
        <v>543</v>
      </c>
      <c r="F642" s="3" t="s">
        <v>544</v>
      </c>
      <c r="G642" s="3" t="s">
        <v>545</v>
      </c>
    </row>
    <row r="643" spans="1:7" ht="45" customHeight="1" x14ac:dyDescent="0.25">
      <c r="A643" s="3" t="s">
        <v>489</v>
      </c>
      <c r="B643" s="3" t="s">
        <v>1542</v>
      </c>
      <c r="C643" s="3" t="s">
        <v>285</v>
      </c>
      <c r="D643" s="3" t="s">
        <v>286</v>
      </c>
      <c r="E643" s="3" t="s">
        <v>287</v>
      </c>
      <c r="F643" s="3" t="s">
        <v>288</v>
      </c>
      <c r="G643" s="3" t="s">
        <v>958</v>
      </c>
    </row>
    <row r="644" spans="1:7" ht="45" customHeight="1" x14ac:dyDescent="0.25">
      <c r="A644" s="3" t="s">
        <v>489</v>
      </c>
      <c r="B644" s="3" t="s">
        <v>1543</v>
      </c>
      <c r="C644" s="3" t="s">
        <v>576</v>
      </c>
      <c r="D644" s="3" t="s">
        <v>223</v>
      </c>
      <c r="E644" s="3" t="s">
        <v>224</v>
      </c>
      <c r="F644" s="3" t="s">
        <v>577</v>
      </c>
      <c r="G644" s="3" t="s">
        <v>578</v>
      </c>
    </row>
    <row r="645" spans="1:7" ht="45" customHeight="1" x14ac:dyDescent="0.25">
      <c r="A645" s="3" t="s">
        <v>489</v>
      </c>
      <c r="B645" s="3" t="s">
        <v>1544</v>
      </c>
      <c r="C645" s="3" t="s">
        <v>684</v>
      </c>
      <c r="D645" s="3" t="s">
        <v>434</v>
      </c>
      <c r="E645" s="3" t="s">
        <v>265</v>
      </c>
      <c r="F645" s="3" t="s">
        <v>685</v>
      </c>
      <c r="G645" s="3" t="s">
        <v>686</v>
      </c>
    </row>
    <row r="646" spans="1:7" ht="45" customHeight="1" x14ac:dyDescent="0.25">
      <c r="A646" s="3" t="s">
        <v>489</v>
      </c>
      <c r="B646" s="3" t="s">
        <v>1545</v>
      </c>
      <c r="C646" s="3" t="s">
        <v>556</v>
      </c>
      <c r="D646" s="3" t="s">
        <v>557</v>
      </c>
      <c r="E646" s="3" t="s">
        <v>381</v>
      </c>
      <c r="F646" s="3" t="s">
        <v>558</v>
      </c>
      <c r="G646" s="3" t="s">
        <v>559</v>
      </c>
    </row>
    <row r="647" spans="1:7" ht="45" customHeight="1" x14ac:dyDescent="0.25">
      <c r="A647" s="3" t="s">
        <v>489</v>
      </c>
      <c r="B647" s="3" t="s">
        <v>1546</v>
      </c>
      <c r="C647" s="3" t="s">
        <v>561</v>
      </c>
      <c r="D647" s="3" t="s">
        <v>562</v>
      </c>
      <c r="E647" s="3" t="s">
        <v>610</v>
      </c>
      <c r="F647" s="3" t="s">
        <v>564</v>
      </c>
      <c r="G647" s="3" t="s">
        <v>565</v>
      </c>
    </row>
    <row r="648" spans="1:7" ht="45" customHeight="1" x14ac:dyDescent="0.25">
      <c r="A648" s="3" t="s">
        <v>489</v>
      </c>
      <c r="B648" s="3" t="s">
        <v>1547</v>
      </c>
      <c r="C648" s="3" t="s">
        <v>492</v>
      </c>
      <c r="D648" s="3" t="s">
        <v>493</v>
      </c>
      <c r="E648" s="3" t="s">
        <v>494</v>
      </c>
      <c r="F648" s="3" t="s">
        <v>495</v>
      </c>
      <c r="G648" s="3" t="s">
        <v>496</v>
      </c>
    </row>
    <row r="649" spans="1:7" ht="45" customHeight="1" x14ac:dyDescent="0.25">
      <c r="A649" s="3" t="s">
        <v>489</v>
      </c>
      <c r="B649" s="3" t="s">
        <v>1548</v>
      </c>
      <c r="C649" s="3" t="s">
        <v>469</v>
      </c>
      <c r="D649" s="3" t="s">
        <v>470</v>
      </c>
      <c r="E649" s="3" t="s">
        <v>471</v>
      </c>
      <c r="F649" s="3" t="s">
        <v>472</v>
      </c>
      <c r="G649" s="3" t="s">
        <v>876</v>
      </c>
    </row>
    <row r="650" spans="1:7" ht="45" customHeight="1" x14ac:dyDescent="0.25">
      <c r="A650" s="3" t="s">
        <v>498</v>
      </c>
      <c r="B650" s="3" t="s">
        <v>1549</v>
      </c>
      <c r="C650" s="3" t="s">
        <v>1364</v>
      </c>
      <c r="D650" s="3" t="s">
        <v>1365</v>
      </c>
      <c r="E650" s="3" t="s">
        <v>264</v>
      </c>
      <c r="F650" s="3" t="s">
        <v>1366</v>
      </c>
      <c r="G650" s="3" t="s">
        <v>1367</v>
      </c>
    </row>
    <row r="651" spans="1:7" ht="45" customHeight="1" x14ac:dyDescent="0.25">
      <c r="A651" s="3" t="s">
        <v>498</v>
      </c>
      <c r="B651" s="3" t="s">
        <v>1550</v>
      </c>
      <c r="C651" s="3" t="s">
        <v>503</v>
      </c>
      <c r="D651" s="3" t="s">
        <v>504</v>
      </c>
      <c r="E651" s="3" t="s">
        <v>505</v>
      </c>
      <c r="F651" s="3" t="s">
        <v>1551</v>
      </c>
      <c r="G651" s="3" t="s">
        <v>507</v>
      </c>
    </row>
    <row r="652" spans="1:7" ht="45" customHeight="1" x14ac:dyDescent="0.25">
      <c r="A652" s="3" t="s">
        <v>498</v>
      </c>
      <c r="B652" s="3" t="s">
        <v>1552</v>
      </c>
      <c r="C652" s="3" t="s">
        <v>173</v>
      </c>
      <c r="D652" s="3" t="s">
        <v>483</v>
      </c>
      <c r="E652" s="3" t="s">
        <v>484</v>
      </c>
      <c r="F652" s="3" t="s">
        <v>485</v>
      </c>
      <c r="G652" s="3" t="s">
        <v>486</v>
      </c>
    </row>
    <row r="653" spans="1:7" ht="45" customHeight="1" x14ac:dyDescent="0.25">
      <c r="A653" s="3" t="s">
        <v>511</v>
      </c>
      <c r="B653" s="3" t="s">
        <v>1553</v>
      </c>
      <c r="C653" s="3" t="s">
        <v>576</v>
      </c>
      <c r="D653" s="3" t="s">
        <v>223</v>
      </c>
      <c r="E653" s="3" t="s">
        <v>224</v>
      </c>
      <c r="F653" s="3" t="s">
        <v>577</v>
      </c>
      <c r="G653" s="3" t="s">
        <v>578</v>
      </c>
    </row>
    <row r="654" spans="1:7" ht="45" customHeight="1" x14ac:dyDescent="0.25">
      <c r="A654" s="3" t="s">
        <v>511</v>
      </c>
      <c r="B654" s="3" t="s">
        <v>1554</v>
      </c>
      <c r="C654" s="3" t="s">
        <v>411</v>
      </c>
      <c r="D654" s="3" t="s">
        <v>412</v>
      </c>
      <c r="E654" s="3" t="s">
        <v>413</v>
      </c>
      <c r="F654" s="3" t="s">
        <v>414</v>
      </c>
      <c r="G654" s="3" t="s">
        <v>415</v>
      </c>
    </row>
    <row r="655" spans="1:7" ht="45" customHeight="1" x14ac:dyDescent="0.25">
      <c r="A655" s="3" t="s">
        <v>511</v>
      </c>
      <c r="B655" s="3" t="s">
        <v>1555</v>
      </c>
      <c r="C655" s="3" t="s">
        <v>151</v>
      </c>
      <c r="D655" s="3" t="s">
        <v>151</v>
      </c>
      <c r="E655" s="3" t="s">
        <v>151</v>
      </c>
      <c r="F655" s="3" t="s">
        <v>886</v>
      </c>
      <c r="G655" s="3" t="s">
        <v>1132</v>
      </c>
    </row>
    <row r="656" spans="1:7" ht="45" customHeight="1" x14ac:dyDescent="0.25">
      <c r="A656" s="3" t="s">
        <v>511</v>
      </c>
      <c r="B656" s="3" t="s">
        <v>1556</v>
      </c>
      <c r="C656" s="3" t="s">
        <v>593</v>
      </c>
      <c r="D656" s="3" t="s">
        <v>594</v>
      </c>
      <c r="E656" s="3" t="s">
        <v>595</v>
      </c>
      <c r="F656" s="3" t="s">
        <v>593</v>
      </c>
      <c r="G656" s="3" t="s">
        <v>596</v>
      </c>
    </row>
    <row r="657" spans="1:7" ht="45" customHeight="1" x14ac:dyDescent="0.25">
      <c r="A657" s="3" t="s">
        <v>511</v>
      </c>
      <c r="B657" s="3" t="s">
        <v>1557</v>
      </c>
      <c r="C657" s="3" t="s">
        <v>151</v>
      </c>
      <c r="D657" s="3" t="s">
        <v>151</v>
      </c>
      <c r="E657" s="3" t="s">
        <v>151</v>
      </c>
      <c r="F657" s="3" t="s">
        <v>1517</v>
      </c>
      <c r="G657" s="3" t="s">
        <v>1518</v>
      </c>
    </row>
    <row r="658" spans="1:7" ht="45" customHeight="1" x14ac:dyDescent="0.25">
      <c r="A658" s="3" t="s">
        <v>511</v>
      </c>
      <c r="B658" s="3" t="s">
        <v>1558</v>
      </c>
      <c r="C658" s="3" t="s">
        <v>598</v>
      </c>
      <c r="D658" s="3" t="s">
        <v>175</v>
      </c>
      <c r="E658" s="3" t="s">
        <v>599</v>
      </c>
      <c r="F658" s="3" t="s">
        <v>598</v>
      </c>
      <c r="G658" s="3" t="s">
        <v>600</v>
      </c>
    </row>
    <row r="659" spans="1:7" ht="45" customHeight="1" x14ac:dyDescent="0.25">
      <c r="A659" s="3" t="s">
        <v>511</v>
      </c>
      <c r="B659" s="3" t="s">
        <v>1559</v>
      </c>
      <c r="C659" s="3" t="s">
        <v>561</v>
      </c>
      <c r="D659" s="3" t="s">
        <v>562</v>
      </c>
      <c r="E659" s="3" t="s">
        <v>610</v>
      </c>
      <c r="F659" s="3" t="s">
        <v>564</v>
      </c>
      <c r="G659" s="3" t="s">
        <v>565</v>
      </c>
    </row>
    <row r="660" spans="1:7" ht="45" customHeight="1" x14ac:dyDescent="0.25">
      <c r="A660" s="3" t="s">
        <v>511</v>
      </c>
      <c r="B660" s="3" t="s">
        <v>1560</v>
      </c>
      <c r="C660" s="3" t="s">
        <v>714</v>
      </c>
      <c r="D660" s="3" t="s">
        <v>367</v>
      </c>
      <c r="E660" s="3" t="s">
        <v>188</v>
      </c>
      <c r="F660" s="3" t="s">
        <v>715</v>
      </c>
      <c r="G660" s="3" t="s">
        <v>716</v>
      </c>
    </row>
    <row r="661" spans="1:7" ht="45" customHeight="1" x14ac:dyDescent="0.25">
      <c r="A661" s="3" t="s">
        <v>511</v>
      </c>
      <c r="B661" s="3" t="s">
        <v>1561</v>
      </c>
      <c r="C661" s="3" t="s">
        <v>151</v>
      </c>
      <c r="D661" s="3" t="s">
        <v>151</v>
      </c>
      <c r="E661" s="3" t="s">
        <v>151</v>
      </c>
      <c r="F661" s="3" t="s">
        <v>625</v>
      </c>
      <c r="G661" s="3" t="s">
        <v>267</v>
      </c>
    </row>
    <row r="662" spans="1:7" ht="45" customHeight="1" x14ac:dyDescent="0.25">
      <c r="A662" s="3" t="s">
        <v>511</v>
      </c>
      <c r="B662" s="3" t="s">
        <v>1562</v>
      </c>
      <c r="C662" s="3" t="s">
        <v>627</v>
      </c>
      <c r="D662" s="3" t="s">
        <v>628</v>
      </c>
      <c r="E662" s="3" t="s">
        <v>629</v>
      </c>
      <c r="F662" s="3" t="s">
        <v>630</v>
      </c>
      <c r="G662" s="3" t="s">
        <v>631</v>
      </c>
    </row>
    <row r="663" spans="1:7" ht="45" customHeight="1" x14ac:dyDescent="0.25">
      <c r="A663" s="3" t="s">
        <v>511</v>
      </c>
      <c r="B663" s="3" t="s">
        <v>1563</v>
      </c>
      <c r="C663" s="3" t="s">
        <v>633</v>
      </c>
      <c r="D663" s="3" t="s">
        <v>634</v>
      </c>
      <c r="E663" s="3" t="s">
        <v>635</v>
      </c>
      <c r="F663" s="3" t="s">
        <v>636</v>
      </c>
      <c r="G663" s="3" t="s">
        <v>637</v>
      </c>
    </row>
    <row r="664" spans="1:7" ht="45" customHeight="1" x14ac:dyDescent="0.25">
      <c r="A664" s="3" t="s">
        <v>511</v>
      </c>
      <c r="B664" s="3" t="s">
        <v>1564</v>
      </c>
      <c r="C664" s="3" t="s">
        <v>645</v>
      </c>
      <c r="D664" s="3" t="s">
        <v>646</v>
      </c>
      <c r="E664" s="3" t="s">
        <v>265</v>
      </c>
      <c r="F664" s="3" t="s">
        <v>647</v>
      </c>
      <c r="G664" s="3" t="s">
        <v>648</v>
      </c>
    </row>
    <row r="665" spans="1:7" ht="45" customHeight="1" x14ac:dyDescent="0.25">
      <c r="A665" s="3" t="s">
        <v>511</v>
      </c>
      <c r="B665" s="3" t="s">
        <v>1565</v>
      </c>
      <c r="C665" s="3" t="s">
        <v>424</v>
      </c>
      <c r="D665" s="3" t="s">
        <v>1527</v>
      </c>
      <c r="E665" s="3" t="s">
        <v>1528</v>
      </c>
      <c r="F665" s="3" t="s">
        <v>1529</v>
      </c>
      <c r="G665" s="3" t="s">
        <v>1530</v>
      </c>
    </row>
    <row r="666" spans="1:7" ht="45" customHeight="1" x14ac:dyDescent="0.25">
      <c r="A666" s="3" t="s">
        <v>511</v>
      </c>
      <c r="B666" s="3" t="s">
        <v>1566</v>
      </c>
      <c r="C666" s="3" t="s">
        <v>151</v>
      </c>
      <c r="D666" s="3" t="s">
        <v>151</v>
      </c>
      <c r="E666" s="3" t="s">
        <v>151</v>
      </c>
      <c r="F666" s="3" t="s">
        <v>1202</v>
      </c>
      <c r="G666" s="3" t="s">
        <v>1203</v>
      </c>
    </row>
    <row r="667" spans="1:7" ht="45" customHeight="1" x14ac:dyDescent="0.25">
      <c r="A667" s="3" t="s">
        <v>511</v>
      </c>
      <c r="B667" s="3" t="s">
        <v>1567</v>
      </c>
      <c r="C667" s="3" t="s">
        <v>173</v>
      </c>
      <c r="D667" s="3" t="s">
        <v>483</v>
      </c>
      <c r="E667" s="3" t="s">
        <v>484</v>
      </c>
      <c r="F667" s="3" t="s">
        <v>485</v>
      </c>
      <c r="G667" s="3" t="s">
        <v>1533</v>
      </c>
    </row>
    <row r="668" spans="1:7" ht="45" customHeight="1" x14ac:dyDescent="0.25">
      <c r="A668" s="3" t="s">
        <v>511</v>
      </c>
      <c r="B668" s="3" t="s">
        <v>1568</v>
      </c>
      <c r="C668" s="3" t="s">
        <v>151</v>
      </c>
      <c r="D668" s="3" t="s">
        <v>151</v>
      </c>
      <c r="E668" s="3" t="s">
        <v>151</v>
      </c>
      <c r="F668" s="3" t="s">
        <v>544</v>
      </c>
      <c r="G668" s="3" t="s">
        <v>545</v>
      </c>
    </row>
    <row r="669" spans="1:7" ht="45" customHeight="1" x14ac:dyDescent="0.25">
      <c r="A669" s="3" t="s">
        <v>511</v>
      </c>
      <c r="B669" s="3" t="s">
        <v>1569</v>
      </c>
      <c r="C669" s="3" t="s">
        <v>210</v>
      </c>
      <c r="D669" s="3" t="s">
        <v>211</v>
      </c>
      <c r="E669" s="3" t="s">
        <v>175</v>
      </c>
      <c r="F669" s="3" t="s">
        <v>212</v>
      </c>
      <c r="G669" s="3" t="s">
        <v>213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339"/>
  <sheetViews>
    <sheetView topLeftCell="A3" workbookViewId="0"/>
  </sheetViews>
  <sheetFormatPr baseColWidth="10" defaultColWidth="9.140625" defaultRowHeight="15" x14ac:dyDescent="0.25"/>
  <cols>
    <col min="1" max="1" width="8.42578125" bestFit="1" customWidth="1"/>
    <col min="2" max="2" width="36.7109375" bestFit="1" customWidth="1"/>
    <col min="3" max="3" width="32.85546875" bestFit="1" customWidth="1"/>
    <col min="4" max="4" width="17" bestFit="1" customWidth="1"/>
    <col min="5" max="5" width="19.140625" bestFit="1" customWidth="1"/>
    <col min="6" max="6" width="64.28515625" bestFit="1" customWidth="1"/>
    <col min="7" max="7" width="84" bestFit="1" customWidth="1"/>
  </cols>
  <sheetData>
    <row r="1" spans="1:7" hidden="1" x14ac:dyDescent="0.25">
      <c r="C1" t="s">
        <v>2</v>
      </c>
      <c r="D1" t="s">
        <v>2</v>
      </c>
      <c r="E1" t="s">
        <v>2</v>
      </c>
      <c r="F1" t="s">
        <v>2</v>
      </c>
      <c r="G1" t="s">
        <v>2</v>
      </c>
    </row>
    <row r="2" spans="1:7" hidden="1" x14ac:dyDescent="0.25">
      <c r="C2" t="s">
        <v>1570</v>
      </c>
      <c r="D2" t="s">
        <v>1571</v>
      </c>
      <c r="E2" t="s">
        <v>1572</v>
      </c>
      <c r="F2" t="s">
        <v>1573</v>
      </c>
      <c r="G2" t="s">
        <v>1574</v>
      </c>
    </row>
    <row r="3" spans="1:7" ht="30" x14ac:dyDescent="0.25">
      <c r="A3" s="1" t="s">
        <v>528</v>
      </c>
      <c r="B3" s="1"/>
      <c r="C3" s="1" t="s">
        <v>529</v>
      </c>
      <c r="D3" s="1" t="s">
        <v>530</v>
      </c>
      <c r="E3" s="1" t="s">
        <v>531</v>
      </c>
      <c r="F3" s="1" t="s">
        <v>1575</v>
      </c>
      <c r="G3" s="1" t="s">
        <v>1576</v>
      </c>
    </row>
    <row r="4" spans="1:7" ht="45" customHeight="1" x14ac:dyDescent="0.25">
      <c r="A4" s="3" t="s">
        <v>135</v>
      </c>
      <c r="B4" s="3" t="s">
        <v>1577</v>
      </c>
      <c r="C4" s="3" t="s">
        <v>547</v>
      </c>
      <c r="D4" s="3" t="s">
        <v>211</v>
      </c>
      <c r="E4" s="3" t="s">
        <v>548</v>
      </c>
      <c r="F4" s="3" t="s">
        <v>549</v>
      </c>
      <c r="G4" s="3" t="s">
        <v>550</v>
      </c>
    </row>
    <row r="5" spans="1:7" ht="45" customHeight="1" x14ac:dyDescent="0.25">
      <c r="A5" s="3" t="s">
        <v>135</v>
      </c>
      <c r="B5" s="3" t="s">
        <v>1578</v>
      </c>
      <c r="C5" s="3" t="s">
        <v>552</v>
      </c>
      <c r="D5" s="3" t="s">
        <v>175</v>
      </c>
      <c r="E5" s="3" t="s">
        <v>254</v>
      </c>
      <c r="F5" s="3" t="s">
        <v>553</v>
      </c>
      <c r="G5" s="3" t="s">
        <v>554</v>
      </c>
    </row>
    <row r="6" spans="1:7" ht="45" customHeight="1" x14ac:dyDescent="0.25">
      <c r="A6" s="3" t="s">
        <v>135</v>
      </c>
      <c r="B6" s="3" t="s">
        <v>1579</v>
      </c>
      <c r="C6" s="3" t="s">
        <v>556</v>
      </c>
      <c r="D6" s="3" t="s">
        <v>557</v>
      </c>
      <c r="E6" s="3" t="s">
        <v>381</v>
      </c>
      <c r="F6" s="3" t="s">
        <v>558</v>
      </c>
      <c r="G6" s="3" t="s">
        <v>559</v>
      </c>
    </row>
    <row r="7" spans="1:7" ht="45" customHeight="1" x14ac:dyDescent="0.25">
      <c r="A7" s="3" t="s">
        <v>135</v>
      </c>
      <c r="B7" s="3" t="s">
        <v>1580</v>
      </c>
      <c r="C7" s="3" t="s">
        <v>561</v>
      </c>
      <c r="D7" s="3" t="s">
        <v>562</v>
      </c>
      <c r="E7" s="3" t="s">
        <v>563</v>
      </c>
      <c r="F7" s="3" t="s">
        <v>564</v>
      </c>
      <c r="G7" s="3" t="s">
        <v>565</v>
      </c>
    </row>
    <row r="8" spans="1:7" ht="45" customHeight="1" x14ac:dyDescent="0.25">
      <c r="A8" s="3" t="s">
        <v>135</v>
      </c>
      <c r="B8" s="3" t="s">
        <v>1581</v>
      </c>
      <c r="C8" s="3" t="s">
        <v>141</v>
      </c>
      <c r="D8" s="3" t="s">
        <v>142</v>
      </c>
      <c r="E8" s="3" t="s">
        <v>143</v>
      </c>
      <c r="F8" s="3" t="s">
        <v>144</v>
      </c>
      <c r="G8" s="3" t="s">
        <v>535</v>
      </c>
    </row>
    <row r="9" spans="1:7" ht="45" customHeight="1" x14ac:dyDescent="0.25">
      <c r="A9" s="3" t="s">
        <v>135</v>
      </c>
      <c r="B9" s="3" t="s">
        <v>1582</v>
      </c>
      <c r="C9" s="3" t="s">
        <v>537</v>
      </c>
      <c r="D9" s="3" t="s">
        <v>538</v>
      </c>
      <c r="E9" s="3" t="s">
        <v>265</v>
      </c>
      <c r="F9" s="3" t="s">
        <v>539</v>
      </c>
      <c r="G9" s="3" t="s">
        <v>540</v>
      </c>
    </row>
    <row r="10" spans="1:7" ht="45" customHeight="1" x14ac:dyDescent="0.25">
      <c r="A10" s="3" t="s">
        <v>135</v>
      </c>
      <c r="B10" s="3" t="s">
        <v>1583</v>
      </c>
      <c r="C10" s="3" t="s">
        <v>542</v>
      </c>
      <c r="D10" s="3" t="s">
        <v>381</v>
      </c>
      <c r="E10" s="3" t="s">
        <v>543</v>
      </c>
      <c r="F10" s="3" t="s">
        <v>544</v>
      </c>
      <c r="G10" s="3" t="s">
        <v>545</v>
      </c>
    </row>
    <row r="11" spans="1:7" ht="45" customHeight="1" x14ac:dyDescent="0.25">
      <c r="A11" s="3" t="s">
        <v>168</v>
      </c>
      <c r="B11" s="3" t="s">
        <v>1584</v>
      </c>
      <c r="C11" s="3" t="s">
        <v>173</v>
      </c>
      <c r="D11" s="3" t="s">
        <v>174</v>
      </c>
      <c r="E11" s="3" t="s">
        <v>175</v>
      </c>
      <c r="F11" s="3" t="s">
        <v>176</v>
      </c>
      <c r="G11" s="3" t="s">
        <v>567</v>
      </c>
    </row>
    <row r="12" spans="1:7" ht="45" customHeight="1" x14ac:dyDescent="0.25">
      <c r="A12" s="3" t="s">
        <v>168</v>
      </c>
      <c r="B12" s="3" t="s">
        <v>1585</v>
      </c>
      <c r="C12" s="3" t="s">
        <v>569</v>
      </c>
      <c r="D12" s="3" t="s">
        <v>570</v>
      </c>
      <c r="E12" s="3" t="s">
        <v>571</v>
      </c>
      <c r="F12" s="3" t="s">
        <v>572</v>
      </c>
      <c r="G12" s="3" t="s">
        <v>573</v>
      </c>
    </row>
    <row r="13" spans="1:7" ht="45" customHeight="1" x14ac:dyDescent="0.25">
      <c r="A13" s="3" t="s">
        <v>168</v>
      </c>
      <c r="B13" s="3" t="s">
        <v>1586</v>
      </c>
      <c r="C13" s="3" t="s">
        <v>285</v>
      </c>
      <c r="D13" s="3" t="s">
        <v>286</v>
      </c>
      <c r="E13" s="3" t="s">
        <v>287</v>
      </c>
      <c r="F13" s="3" t="s">
        <v>288</v>
      </c>
      <c r="G13" s="3" t="s">
        <v>289</v>
      </c>
    </row>
    <row r="14" spans="1:7" ht="45" customHeight="1" x14ac:dyDescent="0.25">
      <c r="A14" s="3" t="s">
        <v>181</v>
      </c>
      <c r="B14" s="3" t="s">
        <v>1587</v>
      </c>
      <c r="C14" s="3" t="s">
        <v>151</v>
      </c>
      <c r="D14" s="3" t="s">
        <v>151</v>
      </c>
      <c r="E14" s="3" t="s">
        <v>151</v>
      </c>
      <c r="F14" s="3" t="s">
        <v>581</v>
      </c>
      <c r="G14" s="3" t="s">
        <v>582</v>
      </c>
    </row>
    <row r="15" spans="1:7" ht="45" customHeight="1" x14ac:dyDescent="0.25">
      <c r="A15" s="3" t="s">
        <v>181</v>
      </c>
      <c r="B15" s="3" t="s">
        <v>1588</v>
      </c>
      <c r="C15" s="3" t="s">
        <v>151</v>
      </c>
      <c r="D15" s="3" t="s">
        <v>151</v>
      </c>
      <c r="E15" s="3" t="s">
        <v>151</v>
      </c>
      <c r="F15" s="3" t="s">
        <v>584</v>
      </c>
      <c r="G15" s="3" t="s">
        <v>585</v>
      </c>
    </row>
    <row r="16" spans="1:7" ht="45" customHeight="1" x14ac:dyDescent="0.25">
      <c r="A16" s="3" t="s">
        <v>181</v>
      </c>
      <c r="B16" s="3" t="s">
        <v>1589</v>
      </c>
      <c r="C16" s="3" t="s">
        <v>587</v>
      </c>
      <c r="D16" s="3" t="s">
        <v>588</v>
      </c>
      <c r="E16" s="3" t="s">
        <v>589</v>
      </c>
      <c r="F16" s="3" t="s">
        <v>590</v>
      </c>
      <c r="G16" s="3" t="s">
        <v>591</v>
      </c>
    </row>
    <row r="17" spans="1:7" ht="45" customHeight="1" x14ac:dyDescent="0.25">
      <c r="A17" s="3" t="s">
        <v>181</v>
      </c>
      <c r="B17" s="3" t="s">
        <v>1590</v>
      </c>
      <c r="C17" s="3" t="s">
        <v>602</v>
      </c>
      <c r="D17" s="3" t="s">
        <v>187</v>
      </c>
      <c r="E17" s="3" t="s">
        <v>603</v>
      </c>
      <c r="F17" s="3" t="s">
        <v>604</v>
      </c>
      <c r="G17" s="3" t="s">
        <v>605</v>
      </c>
    </row>
    <row r="18" spans="1:7" ht="45" customHeight="1" x14ac:dyDescent="0.25">
      <c r="A18" s="3" t="s">
        <v>181</v>
      </c>
      <c r="B18" s="3" t="s">
        <v>1591</v>
      </c>
      <c r="C18" s="3" t="s">
        <v>151</v>
      </c>
      <c r="D18" s="3" t="s">
        <v>151</v>
      </c>
      <c r="E18" s="3" t="s">
        <v>151</v>
      </c>
      <c r="F18" s="3" t="s">
        <v>607</v>
      </c>
      <c r="G18" s="3" t="s">
        <v>608</v>
      </c>
    </row>
    <row r="19" spans="1:7" ht="45" customHeight="1" x14ac:dyDescent="0.25">
      <c r="A19" s="3" t="s">
        <v>181</v>
      </c>
      <c r="B19" s="3" t="s">
        <v>1592</v>
      </c>
      <c r="C19" s="3" t="s">
        <v>612</v>
      </c>
      <c r="D19" s="3" t="s">
        <v>613</v>
      </c>
      <c r="E19" s="3" t="s">
        <v>614</v>
      </c>
      <c r="F19" s="3" t="s">
        <v>615</v>
      </c>
      <c r="G19" s="3" t="s">
        <v>616</v>
      </c>
    </row>
    <row r="20" spans="1:7" ht="45" customHeight="1" x14ac:dyDescent="0.25">
      <c r="A20" s="3" t="s">
        <v>181</v>
      </c>
      <c r="B20" s="3" t="s">
        <v>1593</v>
      </c>
      <c r="C20" s="3" t="s">
        <v>141</v>
      </c>
      <c r="D20" s="3" t="s">
        <v>142</v>
      </c>
      <c r="E20" s="3" t="s">
        <v>143</v>
      </c>
      <c r="F20" s="3" t="s">
        <v>144</v>
      </c>
      <c r="G20" s="3" t="s">
        <v>535</v>
      </c>
    </row>
    <row r="21" spans="1:7" ht="45" customHeight="1" x14ac:dyDescent="0.25">
      <c r="A21" s="3" t="s">
        <v>181</v>
      </c>
      <c r="B21" s="3" t="s">
        <v>1594</v>
      </c>
      <c r="C21" s="3" t="s">
        <v>151</v>
      </c>
      <c r="D21" s="3" t="s">
        <v>151</v>
      </c>
      <c r="E21" s="3" t="s">
        <v>151</v>
      </c>
      <c r="F21" s="3" t="s">
        <v>625</v>
      </c>
      <c r="G21" s="3" t="s">
        <v>267</v>
      </c>
    </row>
    <row r="22" spans="1:7" ht="45" customHeight="1" x14ac:dyDescent="0.25">
      <c r="A22" s="3" t="s">
        <v>181</v>
      </c>
      <c r="B22" s="3" t="s">
        <v>1595</v>
      </c>
      <c r="C22" s="3" t="s">
        <v>151</v>
      </c>
      <c r="D22" s="3" t="s">
        <v>151</v>
      </c>
      <c r="E22" s="3" t="s">
        <v>151</v>
      </c>
      <c r="F22" s="3" t="s">
        <v>639</v>
      </c>
      <c r="G22" s="3" t="s">
        <v>640</v>
      </c>
    </row>
    <row r="23" spans="1:7" ht="45" customHeight="1" x14ac:dyDescent="0.25">
      <c r="A23" s="3" t="s">
        <v>181</v>
      </c>
      <c r="B23" s="3" t="s">
        <v>1596</v>
      </c>
      <c r="C23" s="3" t="s">
        <v>151</v>
      </c>
      <c r="D23" s="3" t="s">
        <v>151</v>
      </c>
      <c r="E23" s="3" t="s">
        <v>151</v>
      </c>
      <c r="F23" s="3" t="s">
        <v>642</v>
      </c>
      <c r="G23" s="3" t="s">
        <v>643</v>
      </c>
    </row>
    <row r="24" spans="1:7" ht="45" customHeight="1" x14ac:dyDescent="0.25">
      <c r="A24" s="3" t="s">
        <v>181</v>
      </c>
      <c r="B24" s="3" t="s">
        <v>1597</v>
      </c>
      <c r="C24" s="3" t="s">
        <v>650</v>
      </c>
      <c r="D24" s="3" t="s">
        <v>187</v>
      </c>
      <c r="E24" s="3" t="s">
        <v>188</v>
      </c>
      <c r="F24" s="3" t="s">
        <v>651</v>
      </c>
      <c r="G24" s="3" t="s">
        <v>190</v>
      </c>
    </row>
    <row r="25" spans="1:7" ht="45" customHeight="1" x14ac:dyDescent="0.25">
      <c r="A25" s="3" t="s">
        <v>181</v>
      </c>
      <c r="B25" s="3" t="s">
        <v>1598</v>
      </c>
      <c r="C25" s="3" t="s">
        <v>658</v>
      </c>
      <c r="D25" s="3" t="s">
        <v>659</v>
      </c>
      <c r="E25" s="3" t="s">
        <v>660</v>
      </c>
      <c r="F25" s="3" t="s">
        <v>661</v>
      </c>
      <c r="G25" s="3" t="s">
        <v>662</v>
      </c>
    </row>
    <row r="26" spans="1:7" ht="45" customHeight="1" x14ac:dyDescent="0.25">
      <c r="A26" s="3" t="s">
        <v>181</v>
      </c>
      <c r="B26" s="3" t="s">
        <v>1599</v>
      </c>
      <c r="C26" s="3" t="s">
        <v>667</v>
      </c>
      <c r="D26" s="3" t="s">
        <v>668</v>
      </c>
      <c r="E26" s="3" t="s">
        <v>669</v>
      </c>
      <c r="F26" s="3" t="s">
        <v>670</v>
      </c>
      <c r="G26" s="3" t="s">
        <v>671</v>
      </c>
    </row>
    <row r="27" spans="1:7" ht="45" customHeight="1" x14ac:dyDescent="0.25">
      <c r="A27" s="3" t="s">
        <v>181</v>
      </c>
      <c r="B27" s="3" t="s">
        <v>1600</v>
      </c>
      <c r="C27" s="3" t="s">
        <v>673</v>
      </c>
      <c r="D27" s="3" t="s">
        <v>276</v>
      </c>
      <c r="E27" s="3" t="s">
        <v>277</v>
      </c>
      <c r="F27" s="3" t="s">
        <v>674</v>
      </c>
      <c r="G27" s="3" t="s">
        <v>279</v>
      </c>
    </row>
    <row r="28" spans="1:7" ht="45" customHeight="1" x14ac:dyDescent="0.25">
      <c r="A28" s="3" t="s">
        <v>196</v>
      </c>
      <c r="B28" s="3" t="s">
        <v>1601</v>
      </c>
      <c r="C28" s="3" t="s">
        <v>684</v>
      </c>
      <c r="D28" s="3" t="s">
        <v>434</v>
      </c>
      <c r="E28" s="3" t="s">
        <v>265</v>
      </c>
      <c r="F28" s="3" t="s">
        <v>685</v>
      </c>
      <c r="G28" s="3" t="s">
        <v>686</v>
      </c>
    </row>
    <row r="29" spans="1:7" ht="45" customHeight="1" x14ac:dyDescent="0.25">
      <c r="A29" s="3" t="s">
        <v>196</v>
      </c>
      <c r="B29" s="3" t="s">
        <v>1602</v>
      </c>
      <c r="C29" s="3" t="s">
        <v>556</v>
      </c>
      <c r="D29" s="3" t="s">
        <v>557</v>
      </c>
      <c r="E29" s="3" t="s">
        <v>381</v>
      </c>
      <c r="F29" s="3" t="s">
        <v>558</v>
      </c>
      <c r="G29" s="3" t="s">
        <v>559</v>
      </c>
    </row>
    <row r="30" spans="1:7" ht="45" customHeight="1" x14ac:dyDescent="0.25">
      <c r="A30" s="3" t="s">
        <v>196</v>
      </c>
      <c r="B30" s="3" t="s">
        <v>1603</v>
      </c>
      <c r="C30" s="3" t="s">
        <v>561</v>
      </c>
      <c r="D30" s="3" t="s">
        <v>562</v>
      </c>
      <c r="E30" s="3" t="s">
        <v>610</v>
      </c>
      <c r="F30" s="3" t="s">
        <v>564</v>
      </c>
      <c r="G30" s="3" t="s">
        <v>565</v>
      </c>
    </row>
    <row r="31" spans="1:7" ht="45" customHeight="1" x14ac:dyDescent="0.25">
      <c r="A31" s="3" t="s">
        <v>196</v>
      </c>
      <c r="B31" s="3" t="s">
        <v>1604</v>
      </c>
      <c r="C31" s="3" t="s">
        <v>690</v>
      </c>
      <c r="D31" s="3" t="s">
        <v>691</v>
      </c>
      <c r="E31" s="3" t="s">
        <v>692</v>
      </c>
      <c r="F31" s="3" t="s">
        <v>642</v>
      </c>
      <c r="G31" s="3" t="s">
        <v>643</v>
      </c>
    </row>
    <row r="32" spans="1:7" ht="45" customHeight="1" x14ac:dyDescent="0.25">
      <c r="A32" s="3" t="s">
        <v>196</v>
      </c>
      <c r="B32" s="3" t="s">
        <v>1605</v>
      </c>
      <c r="C32" s="3" t="s">
        <v>537</v>
      </c>
      <c r="D32" s="3" t="s">
        <v>538</v>
      </c>
      <c r="E32" s="3" t="s">
        <v>265</v>
      </c>
      <c r="F32" s="3" t="s">
        <v>539</v>
      </c>
      <c r="G32" s="3" t="s">
        <v>540</v>
      </c>
    </row>
    <row r="33" spans="1:7" ht="45" customHeight="1" x14ac:dyDescent="0.25">
      <c r="A33" s="3" t="s">
        <v>196</v>
      </c>
      <c r="B33" s="3" t="s">
        <v>1606</v>
      </c>
      <c r="C33" s="3" t="s">
        <v>542</v>
      </c>
      <c r="D33" s="3" t="s">
        <v>381</v>
      </c>
      <c r="E33" s="3" t="s">
        <v>543</v>
      </c>
      <c r="F33" s="3" t="s">
        <v>544</v>
      </c>
      <c r="G33" s="3" t="s">
        <v>545</v>
      </c>
    </row>
    <row r="34" spans="1:7" ht="45" customHeight="1" x14ac:dyDescent="0.25">
      <c r="A34" s="3" t="s">
        <v>206</v>
      </c>
      <c r="B34" s="3" t="s">
        <v>1607</v>
      </c>
      <c r="C34" s="3" t="s">
        <v>1608</v>
      </c>
      <c r="D34" s="3" t="s">
        <v>1609</v>
      </c>
      <c r="E34" s="3" t="s">
        <v>1610</v>
      </c>
      <c r="F34" s="3" t="s">
        <v>700</v>
      </c>
      <c r="G34" s="3" t="s">
        <v>701</v>
      </c>
    </row>
    <row r="35" spans="1:7" ht="45" customHeight="1" x14ac:dyDescent="0.25">
      <c r="A35" s="3" t="s">
        <v>206</v>
      </c>
      <c r="B35" s="3" t="s">
        <v>1611</v>
      </c>
      <c r="C35" s="3" t="s">
        <v>1466</v>
      </c>
      <c r="D35" s="3" t="s">
        <v>342</v>
      </c>
      <c r="E35" s="3" t="s">
        <v>343</v>
      </c>
      <c r="F35" s="3" t="s">
        <v>344</v>
      </c>
      <c r="G35" s="3" t="s">
        <v>711</v>
      </c>
    </row>
    <row r="36" spans="1:7" ht="45" customHeight="1" x14ac:dyDescent="0.25">
      <c r="A36" s="3" t="s">
        <v>206</v>
      </c>
      <c r="B36" s="3" t="s">
        <v>1612</v>
      </c>
      <c r="C36" s="3" t="s">
        <v>1613</v>
      </c>
      <c r="D36" s="3" t="s">
        <v>264</v>
      </c>
      <c r="E36" s="3" t="s">
        <v>357</v>
      </c>
      <c r="F36" s="3" t="s">
        <v>625</v>
      </c>
      <c r="G36" s="3" t="s">
        <v>267</v>
      </c>
    </row>
    <row r="37" spans="1:7" ht="45" customHeight="1" x14ac:dyDescent="0.25">
      <c r="A37" s="3" t="s">
        <v>206</v>
      </c>
      <c r="B37" s="3" t="s">
        <v>1614</v>
      </c>
      <c r="C37" s="3" t="s">
        <v>727</v>
      </c>
      <c r="D37" s="3" t="s">
        <v>357</v>
      </c>
      <c r="E37" s="3" t="s">
        <v>728</v>
      </c>
      <c r="F37" s="3" t="s">
        <v>729</v>
      </c>
      <c r="G37" s="3" t="s">
        <v>730</v>
      </c>
    </row>
    <row r="38" spans="1:7" ht="45" customHeight="1" x14ac:dyDescent="0.25">
      <c r="A38" s="3" t="s">
        <v>206</v>
      </c>
      <c r="B38" s="3" t="s">
        <v>1615</v>
      </c>
      <c r="C38" s="3" t="s">
        <v>653</v>
      </c>
      <c r="D38" s="3" t="s">
        <v>570</v>
      </c>
      <c r="E38" s="3" t="s">
        <v>654</v>
      </c>
      <c r="F38" s="3" t="s">
        <v>655</v>
      </c>
      <c r="G38" s="3" t="s">
        <v>656</v>
      </c>
    </row>
    <row r="39" spans="1:7" ht="45" customHeight="1" x14ac:dyDescent="0.25">
      <c r="A39" s="3" t="s">
        <v>206</v>
      </c>
      <c r="B39" s="3" t="s">
        <v>1616</v>
      </c>
      <c r="C39" s="3" t="s">
        <v>734</v>
      </c>
      <c r="D39" s="3" t="s">
        <v>735</v>
      </c>
      <c r="E39" s="3" t="s">
        <v>736</v>
      </c>
      <c r="F39" s="3" t="s">
        <v>737</v>
      </c>
      <c r="G39" s="3" t="s">
        <v>738</v>
      </c>
    </row>
    <row r="40" spans="1:7" ht="45" customHeight="1" x14ac:dyDescent="0.25">
      <c r="A40" s="3" t="s">
        <v>206</v>
      </c>
      <c r="B40" s="3" t="s">
        <v>1617</v>
      </c>
      <c r="C40" s="3" t="s">
        <v>210</v>
      </c>
      <c r="D40" s="3" t="s">
        <v>211</v>
      </c>
      <c r="E40" s="3" t="s">
        <v>175</v>
      </c>
      <c r="F40" s="3" t="s">
        <v>212</v>
      </c>
      <c r="G40" s="3" t="s">
        <v>213</v>
      </c>
    </row>
    <row r="41" spans="1:7" ht="45" customHeight="1" x14ac:dyDescent="0.25">
      <c r="A41" s="3" t="s">
        <v>206</v>
      </c>
      <c r="B41" s="3" t="s">
        <v>1618</v>
      </c>
      <c r="C41" s="3" t="s">
        <v>714</v>
      </c>
      <c r="D41" s="3" t="s">
        <v>367</v>
      </c>
      <c r="E41" s="3" t="s">
        <v>188</v>
      </c>
      <c r="F41" s="3" t="s">
        <v>715</v>
      </c>
      <c r="G41" s="3" t="s">
        <v>151</v>
      </c>
    </row>
    <row r="42" spans="1:7" ht="45" customHeight="1" x14ac:dyDescent="0.25">
      <c r="A42" s="3" t="s">
        <v>219</v>
      </c>
      <c r="B42" s="3" t="s">
        <v>1619</v>
      </c>
      <c r="C42" s="3" t="s">
        <v>576</v>
      </c>
      <c r="D42" s="3" t="s">
        <v>223</v>
      </c>
      <c r="E42" s="3" t="s">
        <v>224</v>
      </c>
      <c r="F42" s="3" t="s">
        <v>577</v>
      </c>
      <c r="G42" s="3" t="s">
        <v>578</v>
      </c>
    </row>
    <row r="43" spans="1:7" ht="45" customHeight="1" x14ac:dyDescent="0.25">
      <c r="A43" s="3" t="s">
        <v>219</v>
      </c>
      <c r="B43" s="3" t="s">
        <v>1620</v>
      </c>
      <c r="C43" s="3" t="s">
        <v>698</v>
      </c>
      <c r="D43" s="3" t="s">
        <v>594</v>
      </c>
      <c r="E43" s="3" t="s">
        <v>595</v>
      </c>
      <c r="F43" s="3" t="s">
        <v>593</v>
      </c>
      <c r="G43" s="3" t="s">
        <v>596</v>
      </c>
    </row>
    <row r="44" spans="1:7" ht="45" customHeight="1" x14ac:dyDescent="0.25">
      <c r="A44" s="3" t="s">
        <v>219</v>
      </c>
      <c r="B44" s="3" t="s">
        <v>1621</v>
      </c>
      <c r="C44" s="3" t="s">
        <v>151</v>
      </c>
      <c r="D44" s="3" t="s">
        <v>151</v>
      </c>
      <c r="E44" s="3" t="s">
        <v>151</v>
      </c>
      <c r="F44" s="3" t="s">
        <v>685</v>
      </c>
      <c r="G44" s="3" t="s">
        <v>686</v>
      </c>
    </row>
    <row r="45" spans="1:7" ht="45" customHeight="1" x14ac:dyDescent="0.25">
      <c r="A45" s="3" t="s">
        <v>219</v>
      </c>
      <c r="B45" s="3" t="s">
        <v>1622</v>
      </c>
      <c r="C45" s="3" t="s">
        <v>151</v>
      </c>
      <c r="D45" s="3" t="s">
        <v>151</v>
      </c>
      <c r="E45" s="3" t="s">
        <v>151</v>
      </c>
      <c r="F45" s="3" t="s">
        <v>753</v>
      </c>
      <c r="G45" s="3" t="s">
        <v>754</v>
      </c>
    </row>
    <row r="46" spans="1:7" ht="45" customHeight="1" x14ac:dyDescent="0.25">
      <c r="A46" s="3" t="s">
        <v>219</v>
      </c>
      <c r="B46" s="3" t="s">
        <v>1623</v>
      </c>
      <c r="C46" s="3" t="s">
        <v>151</v>
      </c>
      <c r="D46" s="3" t="s">
        <v>151</v>
      </c>
      <c r="E46" s="3" t="s">
        <v>151</v>
      </c>
      <c r="F46" s="3" t="s">
        <v>757</v>
      </c>
      <c r="G46" s="3" t="s">
        <v>758</v>
      </c>
    </row>
    <row r="47" spans="1:7" ht="45" customHeight="1" x14ac:dyDescent="0.25">
      <c r="A47" s="3" t="s">
        <v>219</v>
      </c>
      <c r="B47" s="3" t="s">
        <v>1624</v>
      </c>
      <c r="C47" s="3" t="s">
        <v>727</v>
      </c>
      <c r="D47" s="3" t="s">
        <v>357</v>
      </c>
      <c r="E47" s="3" t="s">
        <v>728</v>
      </c>
      <c r="F47" s="3" t="s">
        <v>729</v>
      </c>
      <c r="G47" s="3" t="s">
        <v>730</v>
      </c>
    </row>
    <row r="48" spans="1:7" ht="45" customHeight="1" x14ac:dyDescent="0.25">
      <c r="A48" s="3" t="s">
        <v>219</v>
      </c>
      <c r="B48" s="3" t="s">
        <v>1625</v>
      </c>
      <c r="C48" s="3" t="s">
        <v>151</v>
      </c>
      <c r="D48" s="3" t="s">
        <v>151</v>
      </c>
      <c r="E48" s="3" t="s">
        <v>151</v>
      </c>
      <c r="F48" s="3" t="s">
        <v>773</v>
      </c>
      <c r="G48" s="3" t="s">
        <v>774</v>
      </c>
    </row>
    <row r="49" spans="1:7" ht="45" customHeight="1" x14ac:dyDescent="0.25">
      <c r="A49" s="3" t="s">
        <v>230</v>
      </c>
      <c r="B49" s="3" t="s">
        <v>1626</v>
      </c>
      <c r="C49" s="3" t="s">
        <v>556</v>
      </c>
      <c r="D49" s="3" t="s">
        <v>557</v>
      </c>
      <c r="E49" s="3" t="s">
        <v>381</v>
      </c>
      <c r="F49" s="3" t="s">
        <v>558</v>
      </c>
      <c r="G49" s="3" t="s">
        <v>559</v>
      </c>
    </row>
    <row r="50" spans="1:7" ht="45" customHeight="1" x14ac:dyDescent="0.25">
      <c r="A50" s="3" t="s">
        <v>230</v>
      </c>
      <c r="B50" s="3" t="s">
        <v>1627</v>
      </c>
      <c r="C50" s="3" t="s">
        <v>561</v>
      </c>
      <c r="D50" s="3" t="s">
        <v>562</v>
      </c>
      <c r="E50" s="3" t="s">
        <v>610</v>
      </c>
      <c r="F50" s="3" t="s">
        <v>564</v>
      </c>
      <c r="G50" s="3" t="s">
        <v>565</v>
      </c>
    </row>
    <row r="51" spans="1:7" ht="45" customHeight="1" x14ac:dyDescent="0.25">
      <c r="A51" s="3" t="s">
        <v>230</v>
      </c>
      <c r="B51" s="3" t="s">
        <v>1628</v>
      </c>
      <c r="C51" s="3" t="s">
        <v>537</v>
      </c>
      <c r="D51" s="3" t="s">
        <v>538</v>
      </c>
      <c r="E51" s="3" t="s">
        <v>265</v>
      </c>
      <c r="F51" s="3" t="s">
        <v>539</v>
      </c>
      <c r="G51" s="3" t="s">
        <v>540</v>
      </c>
    </row>
    <row r="52" spans="1:7" ht="45" customHeight="1" x14ac:dyDescent="0.25">
      <c r="A52" s="3" t="s">
        <v>230</v>
      </c>
      <c r="B52" s="3" t="s">
        <v>1629</v>
      </c>
      <c r="C52" s="3" t="s">
        <v>542</v>
      </c>
      <c r="D52" s="3" t="s">
        <v>381</v>
      </c>
      <c r="E52" s="3" t="s">
        <v>543</v>
      </c>
      <c r="F52" s="3" t="s">
        <v>544</v>
      </c>
      <c r="G52" s="3" t="s">
        <v>545</v>
      </c>
    </row>
    <row r="53" spans="1:7" ht="45" customHeight="1" x14ac:dyDescent="0.25">
      <c r="A53" s="3" t="s">
        <v>241</v>
      </c>
      <c r="B53" s="3" t="s">
        <v>1630</v>
      </c>
      <c r="C53" s="3" t="s">
        <v>1608</v>
      </c>
      <c r="D53" s="3" t="s">
        <v>1609</v>
      </c>
      <c r="E53" s="3" t="s">
        <v>1610</v>
      </c>
      <c r="F53" s="3" t="s">
        <v>700</v>
      </c>
      <c r="G53" s="3" t="s">
        <v>701</v>
      </c>
    </row>
    <row r="54" spans="1:7" ht="45" customHeight="1" x14ac:dyDescent="0.25">
      <c r="A54" s="3" t="s">
        <v>241</v>
      </c>
      <c r="B54" s="3" t="s">
        <v>1631</v>
      </c>
      <c r="C54" s="3" t="s">
        <v>1466</v>
      </c>
      <c r="D54" s="3" t="s">
        <v>342</v>
      </c>
      <c r="E54" s="3" t="s">
        <v>343</v>
      </c>
      <c r="F54" s="3" t="s">
        <v>344</v>
      </c>
      <c r="G54" s="3" t="s">
        <v>711</v>
      </c>
    </row>
    <row r="55" spans="1:7" ht="45" customHeight="1" x14ac:dyDescent="0.25">
      <c r="A55" s="3" t="s">
        <v>241</v>
      </c>
      <c r="B55" s="3" t="s">
        <v>1632</v>
      </c>
      <c r="C55" s="3" t="s">
        <v>1613</v>
      </c>
      <c r="D55" s="3" t="s">
        <v>264</v>
      </c>
      <c r="E55" s="3" t="s">
        <v>357</v>
      </c>
      <c r="F55" s="3" t="s">
        <v>625</v>
      </c>
      <c r="G55" s="3" t="s">
        <v>267</v>
      </c>
    </row>
    <row r="56" spans="1:7" ht="45" customHeight="1" x14ac:dyDescent="0.25">
      <c r="A56" s="3" t="s">
        <v>241</v>
      </c>
      <c r="B56" s="3" t="s">
        <v>1633</v>
      </c>
      <c r="C56" s="3" t="s">
        <v>727</v>
      </c>
      <c r="D56" s="3" t="s">
        <v>357</v>
      </c>
      <c r="E56" s="3" t="s">
        <v>728</v>
      </c>
      <c r="F56" s="3" t="s">
        <v>729</v>
      </c>
      <c r="G56" s="3" t="s">
        <v>730</v>
      </c>
    </row>
    <row r="57" spans="1:7" ht="45" customHeight="1" x14ac:dyDescent="0.25">
      <c r="A57" s="3" t="s">
        <v>241</v>
      </c>
      <c r="B57" s="3" t="s">
        <v>1634</v>
      </c>
      <c r="C57" s="3" t="s">
        <v>653</v>
      </c>
      <c r="D57" s="3" t="s">
        <v>570</v>
      </c>
      <c r="E57" s="3" t="s">
        <v>654</v>
      </c>
      <c r="F57" s="3" t="s">
        <v>655</v>
      </c>
      <c r="G57" s="3" t="s">
        <v>656</v>
      </c>
    </row>
    <row r="58" spans="1:7" ht="45" customHeight="1" x14ac:dyDescent="0.25">
      <c r="A58" s="3" t="s">
        <v>241</v>
      </c>
      <c r="B58" s="3" t="s">
        <v>1635</v>
      </c>
      <c r="C58" s="3" t="s">
        <v>734</v>
      </c>
      <c r="D58" s="3" t="s">
        <v>735</v>
      </c>
      <c r="E58" s="3" t="s">
        <v>736</v>
      </c>
      <c r="F58" s="3" t="s">
        <v>737</v>
      </c>
      <c r="G58" s="3" t="s">
        <v>738</v>
      </c>
    </row>
    <row r="59" spans="1:7" ht="45" customHeight="1" x14ac:dyDescent="0.25">
      <c r="A59" s="3" t="s">
        <v>241</v>
      </c>
      <c r="B59" s="3" t="s">
        <v>1636</v>
      </c>
      <c r="C59" s="3" t="s">
        <v>210</v>
      </c>
      <c r="D59" s="3" t="s">
        <v>211</v>
      </c>
      <c r="E59" s="3" t="s">
        <v>175</v>
      </c>
      <c r="F59" s="3" t="s">
        <v>212</v>
      </c>
      <c r="G59" s="3" t="s">
        <v>213</v>
      </c>
    </row>
    <row r="60" spans="1:7" ht="45" customHeight="1" x14ac:dyDescent="0.25">
      <c r="A60" s="3" t="s">
        <v>241</v>
      </c>
      <c r="B60" s="3" t="s">
        <v>1637</v>
      </c>
      <c r="C60" s="3" t="s">
        <v>714</v>
      </c>
      <c r="D60" s="3" t="s">
        <v>367</v>
      </c>
      <c r="E60" s="3" t="s">
        <v>188</v>
      </c>
      <c r="F60" s="3" t="s">
        <v>715</v>
      </c>
      <c r="G60" s="3" t="s">
        <v>151</v>
      </c>
    </row>
    <row r="61" spans="1:7" ht="45" customHeight="1" x14ac:dyDescent="0.25">
      <c r="A61" s="3" t="s">
        <v>246</v>
      </c>
      <c r="B61" s="3" t="s">
        <v>1638</v>
      </c>
      <c r="C61" s="3" t="s">
        <v>576</v>
      </c>
      <c r="D61" s="3" t="s">
        <v>223</v>
      </c>
      <c r="E61" s="3" t="s">
        <v>224</v>
      </c>
      <c r="F61" s="3" t="s">
        <v>577</v>
      </c>
      <c r="G61" s="3" t="s">
        <v>578</v>
      </c>
    </row>
    <row r="62" spans="1:7" ht="45" customHeight="1" x14ac:dyDescent="0.25">
      <c r="A62" s="3" t="s">
        <v>246</v>
      </c>
      <c r="B62" s="3" t="s">
        <v>1639</v>
      </c>
      <c r="C62" s="3" t="s">
        <v>698</v>
      </c>
      <c r="D62" s="3" t="s">
        <v>594</v>
      </c>
      <c r="E62" s="3" t="s">
        <v>595</v>
      </c>
      <c r="F62" s="3" t="s">
        <v>593</v>
      </c>
      <c r="G62" s="3" t="s">
        <v>596</v>
      </c>
    </row>
    <row r="63" spans="1:7" ht="45" customHeight="1" x14ac:dyDescent="0.25">
      <c r="A63" s="3" t="s">
        <v>246</v>
      </c>
      <c r="B63" s="3" t="s">
        <v>1640</v>
      </c>
      <c r="C63" s="3" t="s">
        <v>151</v>
      </c>
      <c r="D63" s="3" t="s">
        <v>151</v>
      </c>
      <c r="E63" s="3" t="s">
        <v>151</v>
      </c>
      <c r="F63" s="3" t="s">
        <v>685</v>
      </c>
      <c r="G63" s="3" t="s">
        <v>686</v>
      </c>
    </row>
    <row r="64" spans="1:7" ht="45" customHeight="1" x14ac:dyDescent="0.25">
      <c r="A64" s="3" t="s">
        <v>246</v>
      </c>
      <c r="B64" s="3" t="s">
        <v>1641</v>
      </c>
      <c r="C64" s="3" t="s">
        <v>151</v>
      </c>
      <c r="D64" s="3" t="s">
        <v>151</v>
      </c>
      <c r="E64" s="3" t="s">
        <v>151</v>
      </c>
      <c r="F64" s="3" t="s">
        <v>753</v>
      </c>
      <c r="G64" s="3" t="s">
        <v>754</v>
      </c>
    </row>
    <row r="65" spans="1:7" ht="45" customHeight="1" x14ac:dyDescent="0.25">
      <c r="A65" s="3" t="s">
        <v>246</v>
      </c>
      <c r="B65" s="3" t="s">
        <v>1642</v>
      </c>
      <c r="C65" s="3" t="s">
        <v>151</v>
      </c>
      <c r="D65" s="3" t="s">
        <v>151</v>
      </c>
      <c r="E65" s="3" t="s">
        <v>151</v>
      </c>
      <c r="F65" s="3" t="s">
        <v>757</v>
      </c>
      <c r="G65" s="3" t="s">
        <v>758</v>
      </c>
    </row>
    <row r="66" spans="1:7" ht="45" customHeight="1" x14ac:dyDescent="0.25">
      <c r="A66" s="3" t="s">
        <v>246</v>
      </c>
      <c r="B66" s="3" t="s">
        <v>1643</v>
      </c>
      <c r="C66" s="3" t="s">
        <v>727</v>
      </c>
      <c r="D66" s="3" t="s">
        <v>357</v>
      </c>
      <c r="E66" s="3" t="s">
        <v>728</v>
      </c>
      <c r="F66" s="3" t="s">
        <v>729</v>
      </c>
      <c r="G66" s="3" t="s">
        <v>730</v>
      </c>
    </row>
    <row r="67" spans="1:7" ht="45" customHeight="1" x14ac:dyDescent="0.25">
      <c r="A67" s="3" t="s">
        <v>246</v>
      </c>
      <c r="B67" s="3" t="s">
        <v>1644</v>
      </c>
      <c r="C67" s="3" t="s">
        <v>151</v>
      </c>
      <c r="D67" s="3" t="s">
        <v>151</v>
      </c>
      <c r="E67" s="3" t="s">
        <v>151</v>
      </c>
      <c r="F67" s="3" t="s">
        <v>773</v>
      </c>
      <c r="G67" s="3" t="s">
        <v>774</v>
      </c>
    </row>
    <row r="68" spans="1:7" ht="45" customHeight="1" x14ac:dyDescent="0.25">
      <c r="A68" s="3" t="s">
        <v>250</v>
      </c>
      <c r="B68" s="3" t="s">
        <v>1645</v>
      </c>
      <c r="C68" s="3" t="s">
        <v>576</v>
      </c>
      <c r="D68" s="3" t="s">
        <v>223</v>
      </c>
      <c r="E68" s="3" t="s">
        <v>224</v>
      </c>
      <c r="F68" s="3" t="s">
        <v>577</v>
      </c>
      <c r="G68" s="3" t="s">
        <v>578</v>
      </c>
    </row>
    <row r="69" spans="1:7" ht="45" customHeight="1" x14ac:dyDescent="0.25">
      <c r="A69" s="3" t="s">
        <v>250</v>
      </c>
      <c r="B69" s="3" t="s">
        <v>1646</v>
      </c>
      <c r="C69" s="3" t="s">
        <v>825</v>
      </c>
      <c r="D69" s="3" t="s">
        <v>826</v>
      </c>
      <c r="E69" s="3" t="s">
        <v>827</v>
      </c>
      <c r="F69" s="3" t="s">
        <v>581</v>
      </c>
      <c r="G69" s="3" t="s">
        <v>582</v>
      </c>
    </row>
    <row r="70" spans="1:7" ht="45" customHeight="1" x14ac:dyDescent="0.25">
      <c r="A70" s="3" t="s">
        <v>250</v>
      </c>
      <c r="B70" s="3" t="s">
        <v>1647</v>
      </c>
      <c r="C70" s="3" t="s">
        <v>829</v>
      </c>
      <c r="D70" s="3" t="s">
        <v>830</v>
      </c>
      <c r="E70" s="3" t="s">
        <v>265</v>
      </c>
      <c r="F70" s="3" t="s">
        <v>831</v>
      </c>
      <c r="G70" s="3" t="s">
        <v>832</v>
      </c>
    </row>
    <row r="71" spans="1:7" ht="45" customHeight="1" x14ac:dyDescent="0.25">
      <c r="A71" s="3" t="s">
        <v>250</v>
      </c>
      <c r="B71" s="3" t="s">
        <v>1648</v>
      </c>
      <c r="C71" s="3" t="s">
        <v>834</v>
      </c>
      <c r="D71" s="3" t="s">
        <v>835</v>
      </c>
      <c r="E71" s="3" t="s">
        <v>836</v>
      </c>
      <c r="F71" s="3" t="s">
        <v>837</v>
      </c>
      <c r="G71" s="3" t="s">
        <v>838</v>
      </c>
    </row>
    <row r="72" spans="1:7" ht="45" customHeight="1" x14ac:dyDescent="0.25">
      <c r="A72" s="3" t="s">
        <v>250</v>
      </c>
      <c r="B72" s="3" t="s">
        <v>1649</v>
      </c>
      <c r="C72" s="3" t="s">
        <v>840</v>
      </c>
      <c r="D72" s="3" t="s">
        <v>305</v>
      </c>
      <c r="E72" s="3" t="s">
        <v>461</v>
      </c>
      <c r="F72" s="3" t="s">
        <v>841</v>
      </c>
      <c r="G72" s="3" t="s">
        <v>842</v>
      </c>
    </row>
    <row r="73" spans="1:7" ht="45" customHeight="1" x14ac:dyDescent="0.25">
      <c r="A73" s="3" t="s">
        <v>250</v>
      </c>
      <c r="B73" s="3" t="s">
        <v>1650</v>
      </c>
      <c r="C73" s="3" t="s">
        <v>684</v>
      </c>
      <c r="D73" s="3" t="s">
        <v>434</v>
      </c>
      <c r="E73" s="3" t="s">
        <v>265</v>
      </c>
      <c r="F73" s="3" t="s">
        <v>685</v>
      </c>
      <c r="G73" s="3" t="s">
        <v>686</v>
      </c>
    </row>
    <row r="74" spans="1:7" ht="45" customHeight="1" x14ac:dyDescent="0.25">
      <c r="A74" s="3" t="s">
        <v>250</v>
      </c>
      <c r="B74" s="3" t="s">
        <v>1651</v>
      </c>
      <c r="C74" s="3" t="s">
        <v>556</v>
      </c>
      <c r="D74" s="3" t="s">
        <v>557</v>
      </c>
      <c r="E74" s="3" t="s">
        <v>381</v>
      </c>
      <c r="F74" s="3" t="s">
        <v>558</v>
      </c>
      <c r="G74" s="3" t="s">
        <v>559</v>
      </c>
    </row>
    <row r="75" spans="1:7" ht="45" customHeight="1" x14ac:dyDescent="0.25">
      <c r="A75" s="3" t="s">
        <v>250</v>
      </c>
      <c r="B75" s="3" t="s">
        <v>1652</v>
      </c>
      <c r="C75" s="3" t="s">
        <v>561</v>
      </c>
      <c r="D75" s="3" t="s">
        <v>562</v>
      </c>
      <c r="E75" s="3" t="s">
        <v>610</v>
      </c>
      <c r="F75" s="3" t="s">
        <v>564</v>
      </c>
      <c r="G75" s="3" t="s">
        <v>565</v>
      </c>
    </row>
    <row r="76" spans="1:7" ht="45" customHeight="1" x14ac:dyDescent="0.25">
      <c r="A76" s="3" t="s">
        <v>250</v>
      </c>
      <c r="B76" s="3" t="s">
        <v>1653</v>
      </c>
      <c r="C76" s="3" t="s">
        <v>612</v>
      </c>
      <c r="D76" s="3" t="s">
        <v>847</v>
      </c>
      <c r="E76" s="3" t="s">
        <v>848</v>
      </c>
      <c r="F76" s="3" t="s">
        <v>849</v>
      </c>
      <c r="G76" s="3" t="s">
        <v>850</v>
      </c>
    </row>
    <row r="77" spans="1:7" ht="45" customHeight="1" x14ac:dyDescent="0.25">
      <c r="A77" s="3" t="s">
        <v>250</v>
      </c>
      <c r="B77" s="3" t="s">
        <v>1654</v>
      </c>
      <c r="C77" s="3" t="s">
        <v>714</v>
      </c>
      <c r="D77" s="3" t="s">
        <v>367</v>
      </c>
      <c r="E77" s="3" t="s">
        <v>188</v>
      </c>
      <c r="F77" s="3" t="s">
        <v>715</v>
      </c>
      <c r="G77" s="3" t="s">
        <v>716</v>
      </c>
    </row>
    <row r="78" spans="1:7" ht="45" customHeight="1" x14ac:dyDescent="0.25">
      <c r="A78" s="3" t="s">
        <v>250</v>
      </c>
      <c r="B78" s="3" t="s">
        <v>1655</v>
      </c>
      <c r="C78" s="3" t="s">
        <v>853</v>
      </c>
      <c r="D78" s="3" t="s">
        <v>854</v>
      </c>
      <c r="E78" s="3" t="s">
        <v>855</v>
      </c>
      <c r="F78" s="3" t="s">
        <v>622</v>
      </c>
      <c r="G78" s="3" t="s">
        <v>623</v>
      </c>
    </row>
    <row r="79" spans="1:7" ht="45" customHeight="1" x14ac:dyDescent="0.25">
      <c r="A79" s="3" t="s">
        <v>250</v>
      </c>
      <c r="B79" s="3" t="s">
        <v>1656</v>
      </c>
      <c r="C79" s="3" t="s">
        <v>492</v>
      </c>
      <c r="D79" s="3" t="s">
        <v>493</v>
      </c>
      <c r="E79" s="3" t="s">
        <v>494</v>
      </c>
      <c r="F79" s="3" t="s">
        <v>495</v>
      </c>
      <c r="G79" s="3" t="s">
        <v>496</v>
      </c>
    </row>
    <row r="80" spans="1:7" ht="45" customHeight="1" x14ac:dyDescent="0.25">
      <c r="A80" s="3" t="s">
        <v>250</v>
      </c>
      <c r="B80" s="3" t="s">
        <v>1657</v>
      </c>
      <c r="C80" s="3" t="s">
        <v>858</v>
      </c>
      <c r="D80" s="3" t="s">
        <v>836</v>
      </c>
      <c r="E80" s="3" t="s">
        <v>858</v>
      </c>
      <c r="F80" s="3" t="s">
        <v>859</v>
      </c>
      <c r="G80" s="3" t="s">
        <v>860</v>
      </c>
    </row>
    <row r="81" spans="1:7" ht="45" customHeight="1" x14ac:dyDescent="0.25">
      <c r="A81" s="3" t="s">
        <v>250</v>
      </c>
      <c r="B81" s="3" t="s">
        <v>1658</v>
      </c>
      <c r="C81" s="3" t="s">
        <v>862</v>
      </c>
      <c r="D81" s="3" t="s">
        <v>863</v>
      </c>
      <c r="E81" s="3" t="s">
        <v>234</v>
      </c>
      <c r="F81" s="3" t="s">
        <v>864</v>
      </c>
      <c r="G81" s="3" t="s">
        <v>865</v>
      </c>
    </row>
    <row r="82" spans="1:7" ht="45" customHeight="1" x14ac:dyDescent="0.25">
      <c r="A82" s="3" t="s">
        <v>250</v>
      </c>
      <c r="B82" s="3" t="s">
        <v>1659</v>
      </c>
      <c r="C82" s="3" t="s">
        <v>633</v>
      </c>
      <c r="D82" s="3" t="s">
        <v>634</v>
      </c>
      <c r="E82" s="3" t="s">
        <v>635</v>
      </c>
      <c r="F82" s="3" t="s">
        <v>636</v>
      </c>
      <c r="G82" s="3" t="s">
        <v>637</v>
      </c>
    </row>
    <row r="83" spans="1:7" ht="45" customHeight="1" x14ac:dyDescent="0.25">
      <c r="A83" s="3" t="s">
        <v>250</v>
      </c>
      <c r="B83" s="3" t="s">
        <v>1660</v>
      </c>
      <c r="C83" s="3" t="s">
        <v>723</v>
      </c>
      <c r="D83" s="3" t="s">
        <v>724</v>
      </c>
      <c r="E83" s="3" t="s">
        <v>725</v>
      </c>
      <c r="F83" s="3" t="s">
        <v>639</v>
      </c>
      <c r="G83" s="3" t="s">
        <v>640</v>
      </c>
    </row>
    <row r="84" spans="1:7" ht="45" customHeight="1" x14ac:dyDescent="0.25">
      <c r="A84" s="3" t="s">
        <v>250</v>
      </c>
      <c r="B84" s="3" t="s">
        <v>1661</v>
      </c>
      <c r="C84" s="3" t="s">
        <v>869</v>
      </c>
      <c r="D84" s="3" t="s">
        <v>646</v>
      </c>
      <c r="E84" s="3" t="s">
        <v>265</v>
      </c>
      <c r="F84" s="3" t="s">
        <v>647</v>
      </c>
      <c r="G84" s="3" t="s">
        <v>648</v>
      </c>
    </row>
    <row r="85" spans="1:7" ht="45" customHeight="1" x14ac:dyDescent="0.25">
      <c r="A85" s="3" t="s">
        <v>250</v>
      </c>
      <c r="B85" s="3" t="s">
        <v>1662</v>
      </c>
      <c r="C85" s="3" t="s">
        <v>871</v>
      </c>
      <c r="D85" s="3" t="s">
        <v>872</v>
      </c>
      <c r="E85" s="3" t="s">
        <v>187</v>
      </c>
      <c r="F85" s="3" t="s">
        <v>873</v>
      </c>
      <c r="G85" s="3" t="s">
        <v>874</v>
      </c>
    </row>
    <row r="86" spans="1:7" ht="45" customHeight="1" x14ac:dyDescent="0.25">
      <c r="A86" s="3" t="s">
        <v>250</v>
      </c>
      <c r="B86" s="3" t="s">
        <v>1663</v>
      </c>
      <c r="C86" s="3" t="s">
        <v>469</v>
      </c>
      <c r="D86" s="3" t="s">
        <v>470</v>
      </c>
      <c r="E86" s="3" t="s">
        <v>471</v>
      </c>
      <c r="F86" s="3" t="s">
        <v>472</v>
      </c>
      <c r="G86" s="3" t="s">
        <v>876</v>
      </c>
    </row>
    <row r="87" spans="1:7" ht="45" customHeight="1" x14ac:dyDescent="0.25">
      <c r="A87" s="3" t="s">
        <v>250</v>
      </c>
      <c r="B87" s="3" t="s">
        <v>1664</v>
      </c>
      <c r="C87" s="3" t="s">
        <v>331</v>
      </c>
      <c r="D87" s="3" t="s">
        <v>324</v>
      </c>
      <c r="E87" s="3" t="s">
        <v>332</v>
      </c>
      <c r="F87" s="3" t="s">
        <v>333</v>
      </c>
      <c r="G87" s="3" t="s">
        <v>334</v>
      </c>
    </row>
    <row r="88" spans="1:7" ht="45" customHeight="1" x14ac:dyDescent="0.25">
      <c r="A88" s="3" t="s">
        <v>250</v>
      </c>
      <c r="B88" s="3" t="s">
        <v>1665</v>
      </c>
      <c r="C88" s="3" t="s">
        <v>879</v>
      </c>
      <c r="D88" s="3" t="s">
        <v>880</v>
      </c>
      <c r="E88" s="3" t="s">
        <v>254</v>
      </c>
      <c r="F88" s="3" t="s">
        <v>881</v>
      </c>
      <c r="G88" s="3" t="s">
        <v>882</v>
      </c>
    </row>
    <row r="89" spans="1:7" ht="45" customHeight="1" x14ac:dyDescent="0.25">
      <c r="A89" s="3" t="s">
        <v>260</v>
      </c>
      <c r="B89" s="3" t="s">
        <v>1666</v>
      </c>
      <c r="C89" s="3" t="s">
        <v>1667</v>
      </c>
      <c r="D89" s="3" t="s">
        <v>381</v>
      </c>
      <c r="E89" s="3" t="s">
        <v>1400</v>
      </c>
      <c r="F89" s="3" t="s">
        <v>886</v>
      </c>
      <c r="G89" s="3" t="s">
        <v>151</v>
      </c>
    </row>
    <row r="90" spans="1:7" ht="45" customHeight="1" x14ac:dyDescent="0.25">
      <c r="A90" s="3" t="s">
        <v>260</v>
      </c>
      <c r="B90" s="3" t="s">
        <v>1668</v>
      </c>
      <c r="C90" s="3" t="s">
        <v>825</v>
      </c>
      <c r="D90" s="3" t="s">
        <v>826</v>
      </c>
      <c r="E90" s="3" t="s">
        <v>827</v>
      </c>
      <c r="F90" s="3" t="s">
        <v>581</v>
      </c>
      <c r="G90" s="3" t="s">
        <v>151</v>
      </c>
    </row>
    <row r="91" spans="1:7" ht="45" customHeight="1" x14ac:dyDescent="0.25">
      <c r="A91" s="3" t="s">
        <v>260</v>
      </c>
      <c r="B91" s="3" t="s">
        <v>1669</v>
      </c>
      <c r="C91" s="3" t="s">
        <v>709</v>
      </c>
      <c r="D91" s="3" t="s">
        <v>175</v>
      </c>
      <c r="E91" s="3" t="s">
        <v>599</v>
      </c>
      <c r="F91" s="3" t="s">
        <v>598</v>
      </c>
      <c r="G91" s="3" t="s">
        <v>600</v>
      </c>
    </row>
    <row r="92" spans="1:7" ht="45" customHeight="1" x14ac:dyDescent="0.25">
      <c r="A92" s="3" t="s">
        <v>260</v>
      </c>
      <c r="B92" s="3" t="s">
        <v>1670</v>
      </c>
      <c r="C92" s="3" t="s">
        <v>825</v>
      </c>
      <c r="D92" s="3" t="s">
        <v>264</v>
      </c>
      <c r="E92" s="3" t="s">
        <v>357</v>
      </c>
      <c r="F92" s="3" t="s">
        <v>625</v>
      </c>
      <c r="G92" s="3" t="s">
        <v>151</v>
      </c>
    </row>
    <row r="93" spans="1:7" ht="45" customHeight="1" x14ac:dyDescent="0.25">
      <c r="A93" s="3" t="s">
        <v>260</v>
      </c>
      <c r="B93" s="3" t="s">
        <v>1671</v>
      </c>
      <c r="C93" s="3" t="s">
        <v>173</v>
      </c>
      <c r="D93" s="3" t="s">
        <v>483</v>
      </c>
      <c r="E93" s="3" t="s">
        <v>484</v>
      </c>
      <c r="F93" s="3" t="s">
        <v>485</v>
      </c>
      <c r="G93" s="3" t="s">
        <v>151</v>
      </c>
    </row>
    <row r="94" spans="1:7" ht="45" customHeight="1" x14ac:dyDescent="0.25">
      <c r="A94" s="3" t="s">
        <v>271</v>
      </c>
      <c r="B94" s="3" t="s">
        <v>1672</v>
      </c>
      <c r="C94" s="3" t="s">
        <v>312</v>
      </c>
      <c r="D94" s="3" t="s">
        <v>919</v>
      </c>
      <c r="E94" s="3" t="s">
        <v>314</v>
      </c>
      <c r="F94" s="3" t="s">
        <v>315</v>
      </c>
      <c r="G94" s="3" t="s">
        <v>316</v>
      </c>
    </row>
    <row r="95" spans="1:7" ht="45" customHeight="1" x14ac:dyDescent="0.25">
      <c r="A95" s="3" t="s">
        <v>271</v>
      </c>
      <c r="B95" s="3" t="s">
        <v>1673</v>
      </c>
      <c r="C95" s="3" t="s">
        <v>151</v>
      </c>
      <c r="D95" s="3" t="s">
        <v>151</v>
      </c>
      <c r="E95" s="3" t="s">
        <v>151</v>
      </c>
      <c r="F95" s="3" t="s">
        <v>773</v>
      </c>
      <c r="G95" s="3" t="s">
        <v>774</v>
      </c>
    </row>
    <row r="96" spans="1:7" ht="45" customHeight="1" x14ac:dyDescent="0.25">
      <c r="A96" s="3" t="s">
        <v>271</v>
      </c>
      <c r="B96" s="3" t="s">
        <v>1674</v>
      </c>
      <c r="C96" s="3" t="s">
        <v>673</v>
      </c>
      <c r="D96" s="3" t="s">
        <v>276</v>
      </c>
      <c r="E96" s="3" t="s">
        <v>277</v>
      </c>
      <c r="F96" s="3" t="s">
        <v>674</v>
      </c>
      <c r="G96" s="3" t="s">
        <v>279</v>
      </c>
    </row>
    <row r="97" spans="1:7" ht="45" customHeight="1" x14ac:dyDescent="0.25">
      <c r="A97" s="3" t="s">
        <v>282</v>
      </c>
      <c r="B97" s="3" t="s">
        <v>1675</v>
      </c>
      <c r="C97" s="3" t="s">
        <v>840</v>
      </c>
      <c r="D97" s="3" t="s">
        <v>305</v>
      </c>
      <c r="E97" s="3" t="s">
        <v>461</v>
      </c>
      <c r="F97" s="3" t="s">
        <v>841</v>
      </c>
      <c r="G97" s="3" t="s">
        <v>842</v>
      </c>
    </row>
    <row r="98" spans="1:7" ht="45" customHeight="1" x14ac:dyDescent="0.25">
      <c r="A98" s="3" t="s">
        <v>282</v>
      </c>
      <c r="B98" s="3" t="s">
        <v>1676</v>
      </c>
      <c r="C98" s="3" t="s">
        <v>862</v>
      </c>
      <c r="D98" s="3" t="s">
        <v>927</v>
      </c>
      <c r="E98" s="3" t="s">
        <v>234</v>
      </c>
      <c r="F98" s="3" t="s">
        <v>864</v>
      </c>
      <c r="G98" s="3" t="s">
        <v>865</v>
      </c>
    </row>
    <row r="99" spans="1:7" ht="45" customHeight="1" x14ac:dyDescent="0.25">
      <c r="A99" s="3" t="s">
        <v>282</v>
      </c>
      <c r="B99" s="3" t="s">
        <v>1677</v>
      </c>
      <c r="C99" s="3" t="s">
        <v>633</v>
      </c>
      <c r="D99" s="3" t="s">
        <v>634</v>
      </c>
      <c r="E99" s="3" t="s">
        <v>635</v>
      </c>
      <c r="F99" s="3" t="s">
        <v>636</v>
      </c>
      <c r="G99" s="3" t="s">
        <v>637</v>
      </c>
    </row>
    <row r="100" spans="1:7" ht="45" customHeight="1" x14ac:dyDescent="0.25">
      <c r="A100" s="3" t="s">
        <v>282</v>
      </c>
      <c r="B100" s="3" t="s">
        <v>1678</v>
      </c>
      <c r="C100" s="3" t="s">
        <v>723</v>
      </c>
      <c r="D100" s="3" t="s">
        <v>724</v>
      </c>
      <c r="E100" s="3" t="s">
        <v>725</v>
      </c>
      <c r="F100" s="3" t="s">
        <v>639</v>
      </c>
      <c r="G100" s="3" t="s">
        <v>640</v>
      </c>
    </row>
    <row r="101" spans="1:7" ht="45" customHeight="1" x14ac:dyDescent="0.25">
      <c r="A101" s="3" t="s">
        <v>282</v>
      </c>
      <c r="B101" s="3" t="s">
        <v>1679</v>
      </c>
      <c r="C101" s="3" t="s">
        <v>879</v>
      </c>
      <c r="D101" s="3" t="s">
        <v>880</v>
      </c>
      <c r="E101" s="3" t="s">
        <v>254</v>
      </c>
      <c r="F101" s="3" t="s">
        <v>881</v>
      </c>
      <c r="G101" s="3" t="s">
        <v>882</v>
      </c>
    </row>
    <row r="102" spans="1:7" ht="45" customHeight="1" x14ac:dyDescent="0.25">
      <c r="A102" s="3" t="s">
        <v>282</v>
      </c>
      <c r="B102" s="3" t="s">
        <v>1680</v>
      </c>
      <c r="C102" s="3" t="s">
        <v>537</v>
      </c>
      <c r="D102" s="3" t="s">
        <v>932</v>
      </c>
      <c r="E102" s="3" t="s">
        <v>265</v>
      </c>
      <c r="F102" s="3" t="s">
        <v>539</v>
      </c>
      <c r="G102" s="3" t="s">
        <v>540</v>
      </c>
    </row>
    <row r="103" spans="1:7" ht="45" customHeight="1" x14ac:dyDescent="0.25">
      <c r="A103" s="3" t="s">
        <v>282</v>
      </c>
      <c r="B103" s="3" t="s">
        <v>1681</v>
      </c>
      <c r="C103" s="3" t="s">
        <v>934</v>
      </c>
      <c r="D103" s="3" t="s">
        <v>935</v>
      </c>
      <c r="E103" s="3" t="s">
        <v>936</v>
      </c>
      <c r="F103" s="3" t="s">
        <v>937</v>
      </c>
      <c r="G103" s="3" t="s">
        <v>938</v>
      </c>
    </row>
    <row r="104" spans="1:7" ht="45" customHeight="1" x14ac:dyDescent="0.25">
      <c r="A104" s="3" t="s">
        <v>282</v>
      </c>
      <c r="B104" s="3" t="s">
        <v>1682</v>
      </c>
      <c r="C104" s="3" t="s">
        <v>940</v>
      </c>
      <c r="D104" s="3" t="s">
        <v>941</v>
      </c>
      <c r="E104" s="3" t="s">
        <v>941</v>
      </c>
      <c r="F104" s="3" t="s">
        <v>942</v>
      </c>
      <c r="G104" s="3" t="s">
        <v>943</v>
      </c>
    </row>
    <row r="105" spans="1:7" ht="45" customHeight="1" x14ac:dyDescent="0.25">
      <c r="A105" s="3" t="s">
        <v>282</v>
      </c>
      <c r="B105" s="3" t="s">
        <v>1683</v>
      </c>
      <c r="C105" s="3" t="s">
        <v>945</v>
      </c>
      <c r="D105" s="3" t="s">
        <v>946</v>
      </c>
      <c r="E105" s="3" t="s">
        <v>381</v>
      </c>
      <c r="F105" s="3" t="s">
        <v>947</v>
      </c>
      <c r="G105" s="3" t="s">
        <v>948</v>
      </c>
    </row>
    <row r="106" spans="1:7" ht="45" customHeight="1" x14ac:dyDescent="0.25">
      <c r="A106" s="3" t="s">
        <v>282</v>
      </c>
      <c r="B106" s="3" t="s">
        <v>1684</v>
      </c>
      <c r="C106" s="3" t="s">
        <v>356</v>
      </c>
      <c r="D106" s="3" t="s">
        <v>264</v>
      </c>
      <c r="E106" s="3" t="s">
        <v>357</v>
      </c>
      <c r="F106" s="3" t="s">
        <v>358</v>
      </c>
      <c r="G106" s="3" t="s">
        <v>359</v>
      </c>
    </row>
    <row r="107" spans="1:7" ht="45" customHeight="1" x14ac:dyDescent="0.25">
      <c r="A107" s="3" t="s">
        <v>282</v>
      </c>
      <c r="B107" s="3" t="s">
        <v>1685</v>
      </c>
      <c r="C107" s="3" t="s">
        <v>951</v>
      </c>
      <c r="D107" s="3" t="s">
        <v>826</v>
      </c>
      <c r="E107" s="3" t="s">
        <v>952</v>
      </c>
      <c r="F107" s="3" t="s">
        <v>664</v>
      </c>
      <c r="G107" s="3" t="s">
        <v>665</v>
      </c>
    </row>
    <row r="108" spans="1:7" ht="45" customHeight="1" x14ac:dyDescent="0.25">
      <c r="A108" s="3" t="s">
        <v>282</v>
      </c>
      <c r="B108" s="3" t="s">
        <v>1686</v>
      </c>
      <c r="C108" s="3" t="s">
        <v>569</v>
      </c>
      <c r="D108" s="3" t="s">
        <v>381</v>
      </c>
      <c r="E108" s="3" t="s">
        <v>954</v>
      </c>
      <c r="F108" s="3" t="s">
        <v>955</v>
      </c>
      <c r="G108" s="3" t="s">
        <v>956</v>
      </c>
    </row>
    <row r="109" spans="1:7" ht="45" customHeight="1" x14ac:dyDescent="0.25">
      <c r="A109" s="3" t="s">
        <v>282</v>
      </c>
      <c r="B109" s="3" t="s">
        <v>1687</v>
      </c>
      <c r="C109" s="3" t="s">
        <v>285</v>
      </c>
      <c r="D109" s="3" t="s">
        <v>286</v>
      </c>
      <c r="E109" s="3" t="s">
        <v>287</v>
      </c>
      <c r="F109" s="3" t="s">
        <v>288</v>
      </c>
      <c r="G109" s="3" t="s">
        <v>958</v>
      </c>
    </row>
    <row r="110" spans="1:7" ht="45" customHeight="1" x14ac:dyDescent="0.25">
      <c r="A110" s="3" t="s">
        <v>282</v>
      </c>
      <c r="B110" s="3" t="s">
        <v>1688</v>
      </c>
      <c r="C110" s="3" t="s">
        <v>960</v>
      </c>
      <c r="D110" s="3" t="s">
        <v>961</v>
      </c>
      <c r="E110" s="3" t="s">
        <v>962</v>
      </c>
      <c r="F110" s="3" t="s">
        <v>963</v>
      </c>
      <c r="G110" s="3" t="s">
        <v>964</v>
      </c>
    </row>
    <row r="111" spans="1:7" ht="45" customHeight="1" x14ac:dyDescent="0.25">
      <c r="A111" s="3" t="s">
        <v>292</v>
      </c>
      <c r="B111" s="3" t="s">
        <v>1689</v>
      </c>
      <c r="C111" s="3" t="s">
        <v>1667</v>
      </c>
      <c r="D111" s="3" t="s">
        <v>381</v>
      </c>
      <c r="E111" s="3" t="s">
        <v>1400</v>
      </c>
      <c r="F111" s="3" t="s">
        <v>886</v>
      </c>
      <c r="G111" s="3" t="s">
        <v>151</v>
      </c>
    </row>
    <row r="112" spans="1:7" ht="45" customHeight="1" x14ac:dyDescent="0.25">
      <c r="A112" s="3" t="s">
        <v>292</v>
      </c>
      <c r="B112" s="3" t="s">
        <v>1690</v>
      </c>
      <c r="C112" s="3" t="s">
        <v>825</v>
      </c>
      <c r="D112" s="3" t="s">
        <v>826</v>
      </c>
      <c r="E112" s="3" t="s">
        <v>827</v>
      </c>
      <c r="F112" s="3" t="s">
        <v>581</v>
      </c>
      <c r="G112" s="3" t="s">
        <v>151</v>
      </c>
    </row>
    <row r="113" spans="1:7" ht="45" customHeight="1" x14ac:dyDescent="0.25">
      <c r="A113" s="3" t="s">
        <v>292</v>
      </c>
      <c r="B113" s="3" t="s">
        <v>1691</v>
      </c>
      <c r="C113" s="3" t="s">
        <v>709</v>
      </c>
      <c r="D113" s="3" t="s">
        <v>175</v>
      </c>
      <c r="E113" s="3" t="s">
        <v>599</v>
      </c>
      <c r="F113" s="3" t="s">
        <v>598</v>
      </c>
      <c r="G113" s="3" t="s">
        <v>600</v>
      </c>
    </row>
    <row r="114" spans="1:7" ht="45" customHeight="1" x14ac:dyDescent="0.25">
      <c r="A114" s="3" t="s">
        <v>292</v>
      </c>
      <c r="B114" s="3" t="s">
        <v>1692</v>
      </c>
      <c r="C114" s="3" t="s">
        <v>825</v>
      </c>
      <c r="D114" s="3" t="s">
        <v>264</v>
      </c>
      <c r="E114" s="3" t="s">
        <v>357</v>
      </c>
      <c r="F114" s="3" t="s">
        <v>625</v>
      </c>
      <c r="G114" s="3" t="s">
        <v>151</v>
      </c>
    </row>
    <row r="115" spans="1:7" ht="45" customHeight="1" x14ac:dyDescent="0.25">
      <c r="A115" s="3" t="s">
        <v>292</v>
      </c>
      <c r="B115" s="3" t="s">
        <v>1693</v>
      </c>
      <c r="C115" s="3" t="s">
        <v>173</v>
      </c>
      <c r="D115" s="3" t="s">
        <v>483</v>
      </c>
      <c r="E115" s="3" t="s">
        <v>484</v>
      </c>
      <c r="F115" s="3" t="s">
        <v>485</v>
      </c>
      <c r="G115" s="3" t="s">
        <v>151</v>
      </c>
    </row>
    <row r="116" spans="1:7" ht="45" customHeight="1" x14ac:dyDescent="0.25">
      <c r="A116" s="3" t="s">
        <v>295</v>
      </c>
      <c r="B116" s="3" t="s">
        <v>1694</v>
      </c>
      <c r="C116" s="3" t="s">
        <v>312</v>
      </c>
      <c r="D116" s="3" t="s">
        <v>919</v>
      </c>
      <c r="E116" s="3" t="s">
        <v>314</v>
      </c>
      <c r="F116" s="3" t="s">
        <v>315</v>
      </c>
      <c r="G116" s="3" t="s">
        <v>316</v>
      </c>
    </row>
    <row r="117" spans="1:7" ht="45" customHeight="1" x14ac:dyDescent="0.25">
      <c r="A117" s="3" t="s">
        <v>295</v>
      </c>
      <c r="B117" s="3" t="s">
        <v>1695</v>
      </c>
      <c r="C117" s="3" t="s">
        <v>151</v>
      </c>
      <c r="D117" s="3" t="s">
        <v>151</v>
      </c>
      <c r="E117" s="3" t="s">
        <v>151</v>
      </c>
      <c r="F117" s="3" t="s">
        <v>773</v>
      </c>
      <c r="G117" s="3" t="s">
        <v>774</v>
      </c>
    </row>
    <row r="118" spans="1:7" ht="45" customHeight="1" x14ac:dyDescent="0.25">
      <c r="A118" s="3" t="s">
        <v>295</v>
      </c>
      <c r="B118" s="3" t="s">
        <v>1696</v>
      </c>
      <c r="C118" s="3" t="s">
        <v>673</v>
      </c>
      <c r="D118" s="3" t="s">
        <v>276</v>
      </c>
      <c r="E118" s="3" t="s">
        <v>277</v>
      </c>
      <c r="F118" s="3" t="s">
        <v>674</v>
      </c>
      <c r="G118" s="3" t="s">
        <v>279</v>
      </c>
    </row>
    <row r="119" spans="1:7" ht="45" customHeight="1" x14ac:dyDescent="0.25">
      <c r="A119" s="3" t="s">
        <v>299</v>
      </c>
      <c r="B119" s="3" t="s">
        <v>1697</v>
      </c>
      <c r="C119" s="3" t="s">
        <v>576</v>
      </c>
      <c r="D119" s="3" t="s">
        <v>223</v>
      </c>
      <c r="E119" s="3" t="s">
        <v>224</v>
      </c>
      <c r="F119" s="3" t="s">
        <v>577</v>
      </c>
      <c r="G119" s="3" t="s">
        <v>578</v>
      </c>
    </row>
    <row r="120" spans="1:7" ht="45" customHeight="1" x14ac:dyDescent="0.25">
      <c r="A120" s="3" t="s">
        <v>299</v>
      </c>
      <c r="B120" s="3" t="s">
        <v>1698</v>
      </c>
      <c r="C120" s="3" t="s">
        <v>561</v>
      </c>
      <c r="D120" s="3" t="s">
        <v>562</v>
      </c>
      <c r="E120" s="3" t="s">
        <v>610</v>
      </c>
      <c r="F120" s="3" t="s">
        <v>564</v>
      </c>
      <c r="G120" s="3" t="s">
        <v>565</v>
      </c>
    </row>
    <row r="121" spans="1:7" ht="45" customHeight="1" x14ac:dyDescent="0.25">
      <c r="A121" s="3" t="s">
        <v>299</v>
      </c>
      <c r="B121" s="3" t="s">
        <v>1699</v>
      </c>
      <c r="C121" s="3" t="s">
        <v>612</v>
      </c>
      <c r="D121" s="3" t="s">
        <v>847</v>
      </c>
      <c r="E121" s="3" t="s">
        <v>848</v>
      </c>
      <c r="F121" s="3" t="s">
        <v>849</v>
      </c>
      <c r="G121" s="3" t="s">
        <v>850</v>
      </c>
    </row>
    <row r="122" spans="1:7" ht="45" customHeight="1" x14ac:dyDescent="0.25">
      <c r="A122" s="3" t="s">
        <v>299</v>
      </c>
      <c r="B122" s="3" t="s">
        <v>1700</v>
      </c>
      <c r="C122" s="3" t="s">
        <v>233</v>
      </c>
      <c r="D122" s="3" t="s">
        <v>234</v>
      </c>
      <c r="E122" s="3" t="s">
        <v>235</v>
      </c>
      <c r="F122" s="3" t="s">
        <v>236</v>
      </c>
      <c r="G122" s="3" t="s">
        <v>237</v>
      </c>
    </row>
    <row r="123" spans="1:7" ht="45" customHeight="1" x14ac:dyDescent="0.25">
      <c r="A123" s="3" t="s">
        <v>299</v>
      </c>
      <c r="B123" s="3" t="s">
        <v>1701</v>
      </c>
      <c r="C123" s="3" t="s">
        <v>1007</v>
      </c>
      <c r="D123" s="3" t="s">
        <v>264</v>
      </c>
      <c r="E123" s="3" t="s">
        <v>265</v>
      </c>
      <c r="F123" s="3" t="s">
        <v>625</v>
      </c>
      <c r="G123" s="3" t="s">
        <v>267</v>
      </c>
    </row>
    <row r="124" spans="1:7" ht="45" customHeight="1" x14ac:dyDescent="0.25">
      <c r="A124" s="3" t="s">
        <v>299</v>
      </c>
      <c r="B124" s="3" t="s">
        <v>1702</v>
      </c>
      <c r="C124" s="3" t="s">
        <v>862</v>
      </c>
      <c r="D124" s="3" t="s">
        <v>927</v>
      </c>
      <c r="E124" s="3" t="s">
        <v>234</v>
      </c>
      <c r="F124" s="3" t="s">
        <v>864</v>
      </c>
      <c r="G124" s="3" t="s">
        <v>865</v>
      </c>
    </row>
    <row r="125" spans="1:7" ht="45" customHeight="1" x14ac:dyDescent="0.25">
      <c r="A125" s="3" t="s">
        <v>299</v>
      </c>
      <c r="B125" s="3" t="s">
        <v>1703</v>
      </c>
      <c r="C125" s="3" t="s">
        <v>633</v>
      </c>
      <c r="D125" s="3" t="s">
        <v>634</v>
      </c>
      <c r="E125" s="3" t="s">
        <v>635</v>
      </c>
      <c r="F125" s="3" t="s">
        <v>636</v>
      </c>
      <c r="G125" s="3" t="s">
        <v>637</v>
      </c>
    </row>
    <row r="126" spans="1:7" ht="45" customHeight="1" x14ac:dyDescent="0.25">
      <c r="A126" s="3" t="s">
        <v>299</v>
      </c>
      <c r="B126" s="3" t="s">
        <v>1704</v>
      </c>
      <c r="C126" s="3" t="s">
        <v>1011</v>
      </c>
      <c r="D126" s="3" t="s">
        <v>1012</v>
      </c>
      <c r="E126" s="3" t="s">
        <v>1013</v>
      </c>
      <c r="F126" s="3" t="s">
        <v>1014</v>
      </c>
      <c r="G126" s="3" t="s">
        <v>1015</v>
      </c>
    </row>
    <row r="127" spans="1:7" ht="45" customHeight="1" x14ac:dyDescent="0.25">
      <c r="A127" s="3" t="s">
        <v>299</v>
      </c>
      <c r="B127" s="3" t="s">
        <v>1705</v>
      </c>
      <c r="C127" s="3" t="s">
        <v>879</v>
      </c>
      <c r="D127" s="3" t="s">
        <v>880</v>
      </c>
      <c r="E127" s="3" t="s">
        <v>254</v>
      </c>
      <c r="F127" s="3" t="s">
        <v>881</v>
      </c>
      <c r="G127" s="3" t="s">
        <v>882</v>
      </c>
    </row>
    <row r="128" spans="1:7" ht="45" customHeight="1" x14ac:dyDescent="0.25">
      <c r="A128" s="3" t="s">
        <v>299</v>
      </c>
      <c r="B128" s="3" t="s">
        <v>1706</v>
      </c>
      <c r="C128" s="3" t="s">
        <v>537</v>
      </c>
      <c r="D128" s="3" t="s">
        <v>538</v>
      </c>
      <c r="E128" s="3" t="s">
        <v>265</v>
      </c>
      <c r="F128" s="3" t="s">
        <v>539</v>
      </c>
      <c r="G128" s="3" t="s">
        <v>540</v>
      </c>
    </row>
    <row r="129" spans="1:7" ht="45" customHeight="1" x14ac:dyDescent="0.25">
      <c r="A129" s="3" t="s">
        <v>299</v>
      </c>
      <c r="B129" s="3" t="s">
        <v>1707</v>
      </c>
      <c r="C129" s="3" t="s">
        <v>411</v>
      </c>
      <c r="D129" s="3" t="s">
        <v>1019</v>
      </c>
      <c r="E129" s="3" t="s">
        <v>836</v>
      </c>
      <c r="F129" s="3" t="s">
        <v>1020</v>
      </c>
      <c r="G129" s="3" t="s">
        <v>1021</v>
      </c>
    </row>
    <row r="130" spans="1:7" ht="45" customHeight="1" x14ac:dyDescent="0.25">
      <c r="A130" s="3" t="s">
        <v>299</v>
      </c>
      <c r="B130" s="3" t="s">
        <v>1708</v>
      </c>
      <c r="C130" s="3" t="s">
        <v>945</v>
      </c>
      <c r="D130" s="3" t="s">
        <v>946</v>
      </c>
      <c r="E130" s="3" t="s">
        <v>381</v>
      </c>
      <c r="F130" s="3" t="s">
        <v>947</v>
      </c>
      <c r="G130" s="3" t="s">
        <v>948</v>
      </c>
    </row>
    <row r="131" spans="1:7" ht="45" customHeight="1" x14ac:dyDescent="0.25">
      <c r="A131" s="3" t="s">
        <v>299</v>
      </c>
      <c r="B131" s="3" t="s">
        <v>1709</v>
      </c>
      <c r="C131" s="3" t="s">
        <v>303</v>
      </c>
      <c r="D131" s="3" t="s">
        <v>304</v>
      </c>
      <c r="E131" s="3" t="s">
        <v>305</v>
      </c>
      <c r="F131" s="3" t="s">
        <v>306</v>
      </c>
      <c r="G131" s="3" t="s">
        <v>1024</v>
      </c>
    </row>
    <row r="132" spans="1:7" ht="45" customHeight="1" x14ac:dyDescent="0.25">
      <c r="A132" s="3" t="s">
        <v>309</v>
      </c>
      <c r="B132" s="3" t="s">
        <v>1710</v>
      </c>
      <c r="C132" s="3" t="s">
        <v>576</v>
      </c>
      <c r="D132" s="3" t="s">
        <v>223</v>
      </c>
      <c r="E132" s="3" t="s">
        <v>224</v>
      </c>
      <c r="F132" s="3" t="s">
        <v>577</v>
      </c>
      <c r="G132" s="3" t="s">
        <v>578</v>
      </c>
    </row>
    <row r="133" spans="1:7" ht="45" customHeight="1" x14ac:dyDescent="0.25">
      <c r="A133" s="3" t="s">
        <v>309</v>
      </c>
      <c r="B133" s="3" t="s">
        <v>1711</v>
      </c>
      <c r="C133" s="3" t="s">
        <v>1712</v>
      </c>
      <c r="D133" s="3" t="s">
        <v>1713</v>
      </c>
      <c r="E133" s="3" t="s">
        <v>175</v>
      </c>
      <c r="F133" s="3" t="s">
        <v>584</v>
      </c>
      <c r="G133" s="3" t="s">
        <v>151</v>
      </c>
    </row>
    <row r="134" spans="1:7" ht="45" customHeight="1" x14ac:dyDescent="0.25">
      <c r="A134" s="3" t="s">
        <v>309</v>
      </c>
      <c r="B134" s="3" t="s">
        <v>1714</v>
      </c>
      <c r="C134" s="3" t="s">
        <v>698</v>
      </c>
      <c r="D134" s="3" t="s">
        <v>594</v>
      </c>
      <c r="E134" s="3" t="s">
        <v>595</v>
      </c>
      <c r="F134" s="3" t="s">
        <v>593</v>
      </c>
      <c r="G134" s="3" t="s">
        <v>596</v>
      </c>
    </row>
    <row r="135" spans="1:7" ht="45" customHeight="1" x14ac:dyDescent="0.25">
      <c r="A135" s="3" t="s">
        <v>309</v>
      </c>
      <c r="B135" s="3" t="s">
        <v>1715</v>
      </c>
      <c r="C135" s="3" t="s">
        <v>684</v>
      </c>
      <c r="D135" s="3" t="s">
        <v>434</v>
      </c>
      <c r="E135" s="3" t="s">
        <v>265</v>
      </c>
      <c r="F135" s="3" t="s">
        <v>685</v>
      </c>
      <c r="G135" s="3" t="s">
        <v>151</v>
      </c>
    </row>
    <row r="136" spans="1:7" ht="45" customHeight="1" x14ac:dyDescent="0.25">
      <c r="A136" s="3" t="s">
        <v>309</v>
      </c>
      <c r="B136" s="3" t="s">
        <v>1716</v>
      </c>
      <c r="C136" s="3" t="s">
        <v>1007</v>
      </c>
      <c r="D136" s="3" t="s">
        <v>264</v>
      </c>
      <c r="E136" s="3" t="s">
        <v>357</v>
      </c>
      <c r="F136" s="3" t="s">
        <v>625</v>
      </c>
      <c r="G136" s="3" t="s">
        <v>267</v>
      </c>
    </row>
    <row r="137" spans="1:7" ht="45" customHeight="1" x14ac:dyDescent="0.25">
      <c r="A137" s="3" t="s">
        <v>309</v>
      </c>
      <c r="B137" s="3" t="s">
        <v>1717</v>
      </c>
      <c r="C137" s="3" t="s">
        <v>312</v>
      </c>
      <c r="D137" s="3" t="s">
        <v>313</v>
      </c>
      <c r="E137" s="3" t="s">
        <v>314</v>
      </c>
      <c r="F137" s="3" t="s">
        <v>315</v>
      </c>
      <c r="G137" s="3" t="s">
        <v>151</v>
      </c>
    </row>
    <row r="138" spans="1:7" ht="45" customHeight="1" x14ac:dyDescent="0.25">
      <c r="A138" s="3" t="s">
        <v>309</v>
      </c>
      <c r="B138" s="3" t="s">
        <v>1718</v>
      </c>
      <c r="C138" s="3" t="s">
        <v>1040</v>
      </c>
      <c r="D138" s="3" t="s">
        <v>1041</v>
      </c>
      <c r="E138" s="3" t="s">
        <v>211</v>
      </c>
      <c r="F138" s="3" t="s">
        <v>1042</v>
      </c>
      <c r="G138" s="3" t="s">
        <v>151</v>
      </c>
    </row>
    <row r="139" spans="1:7" ht="45" customHeight="1" x14ac:dyDescent="0.25">
      <c r="A139" s="3" t="s">
        <v>319</v>
      </c>
      <c r="B139" s="3" t="s">
        <v>1719</v>
      </c>
      <c r="C139" s="3" t="s">
        <v>723</v>
      </c>
      <c r="D139" s="3" t="s">
        <v>724</v>
      </c>
      <c r="E139" s="3" t="s">
        <v>725</v>
      </c>
      <c r="F139" s="3" t="s">
        <v>639</v>
      </c>
      <c r="G139" s="3" t="s">
        <v>640</v>
      </c>
    </row>
    <row r="140" spans="1:7" ht="45" customHeight="1" x14ac:dyDescent="0.25">
      <c r="A140" s="3" t="s">
        <v>319</v>
      </c>
      <c r="B140" s="3" t="s">
        <v>1720</v>
      </c>
      <c r="C140" s="3" t="s">
        <v>727</v>
      </c>
      <c r="D140" s="3" t="s">
        <v>357</v>
      </c>
      <c r="E140" s="3" t="s">
        <v>728</v>
      </c>
      <c r="F140" s="3" t="s">
        <v>729</v>
      </c>
      <c r="G140" s="3" t="s">
        <v>730</v>
      </c>
    </row>
    <row r="141" spans="1:7" ht="45" customHeight="1" x14ac:dyDescent="0.25">
      <c r="A141" s="3" t="s">
        <v>319</v>
      </c>
      <c r="B141" s="3" t="s">
        <v>1721</v>
      </c>
      <c r="C141" s="3" t="s">
        <v>322</v>
      </c>
      <c r="D141" s="3" t="s">
        <v>1079</v>
      </c>
      <c r="E141" s="3" t="s">
        <v>324</v>
      </c>
      <c r="F141" s="3" t="s">
        <v>325</v>
      </c>
      <c r="G141" s="3" t="s">
        <v>326</v>
      </c>
    </row>
    <row r="142" spans="1:7" ht="45" customHeight="1" x14ac:dyDescent="0.25">
      <c r="A142" s="3" t="s">
        <v>319</v>
      </c>
      <c r="B142" s="3" t="s">
        <v>1722</v>
      </c>
      <c r="C142" s="3" t="s">
        <v>658</v>
      </c>
      <c r="D142" s="3" t="s">
        <v>1094</v>
      </c>
      <c r="E142" s="3" t="s">
        <v>1095</v>
      </c>
      <c r="F142" s="3" t="s">
        <v>661</v>
      </c>
      <c r="G142" s="3" t="s">
        <v>662</v>
      </c>
    </row>
    <row r="143" spans="1:7" ht="45" customHeight="1" x14ac:dyDescent="0.25">
      <c r="A143" s="3" t="s">
        <v>319</v>
      </c>
      <c r="B143" s="3" t="s">
        <v>1723</v>
      </c>
      <c r="C143" s="3" t="s">
        <v>210</v>
      </c>
      <c r="D143" s="3" t="s">
        <v>211</v>
      </c>
      <c r="E143" s="3" t="s">
        <v>175</v>
      </c>
      <c r="F143" s="3" t="s">
        <v>212</v>
      </c>
      <c r="G143" s="3" t="s">
        <v>213</v>
      </c>
    </row>
    <row r="144" spans="1:7" ht="45" customHeight="1" x14ac:dyDescent="0.25">
      <c r="A144" s="3" t="s">
        <v>319</v>
      </c>
      <c r="B144" s="3" t="s">
        <v>1724</v>
      </c>
      <c r="C144" s="3" t="s">
        <v>576</v>
      </c>
      <c r="D144" s="3" t="s">
        <v>223</v>
      </c>
      <c r="E144" s="3" t="s">
        <v>224</v>
      </c>
      <c r="F144" s="3" t="s">
        <v>577</v>
      </c>
      <c r="G144" s="3" t="s">
        <v>578</v>
      </c>
    </row>
    <row r="145" spans="1:7" ht="45" customHeight="1" x14ac:dyDescent="0.25">
      <c r="A145" s="3" t="s">
        <v>319</v>
      </c>
      <c r="B145" s="3" t="s">
        <v>1725</v>
      </c>
      <c r="C145" s="3" t="s">
        <v>411</v>
      </c>
      <c r="D145" s="3" t="s">
        <v>412</v>
      </c>
      <c r="E145" s="3" t="s">
        <v>413</v>
      </c>
      <c r="F145" s="3" t="s">
        <v>414</v>
      </c>
      <c r="G145" s="3" t="s">
        <v>415</v>
      </c>
    </row>
    <row r="146" spans="1:7" ht="45" customHeight="1" x14ac:dyDescent="0.25">
      <c r="A146" s="3" t="s">
        <v>319</v>
      </c>
      <c r="B146" s="3" t="s">
        <v>1726</v>
      </c>
      <c r="C146" s="3" t="s">
        <v>744</v>
      </c>
      <c r="D146" s="3" t="s">
        <v>745</v>
      </c>
      <c r="E146" s="3" t="s">
        <v>746</v>
      </c>
      <c r="F146" s="3" t="s">
        <v>747</v>
      </c>
      <c r="G146" s="3" t="s">
        <v>748</v>
      </c>
    </row>
    <row r="147" spans="1:7" ht="45" customHeight="1" x14ac:dyDescent="0.25">
      <c r="A147" s="3" t="s">
        <v>319</v>
      </c>
      <c r="B147" s="3" t="s">
        <v>1727</v>
      </c>
      <c r="C147" s="3" t="s">
        <v>1049</v>
      </c>
      <c r="D147" s="3" t="s">
        <v>1050</v>
      </c>
      <c r="E147" s="3" t="s">
        <v>1051</v>
      </c>
      <c r="F147" s="3" t="s">
        <v>1052</v>
      </c>
      <c r="G147" s="3" t="s">
        <v>1053</v>
      </c>
    </row>
    <row r="148" spans="1:7" ht="45" customHeight="1" x14ac:dyDescent="0.25">
      <c r="A148" s="3" t="s">
        <v>319</v>
      </c>
      <c r="B148" s="3" t="s">
        <v>1728</v>
      </c>
      <c r="C148" s="3" t="s">
        <v>587</v>
      </c>
      <c r="D148" s="3" t="s">
        <v>588</v>
      </c>
      <c r="E148" s="3" t="s">
        <v>589</v>
      </c>
      <c r="F148" s="3" t="s">
        <v>590</v>
      </c>
      <c r="G148" s="3" t="s">
        <v>591</v>
      </c>
    </row>
    <row r="149" spans="1:7" ht="45" customHeight="1" x14ac:dyDescent="0.25">
      <c r="A149" s="3" t="s">
        <v>319</v>
      </c>
      <c r="B149" s="3" t="s">
        <v>1729</v>
      </c>
      <c r="C149" s="3" t="s">
        <v>151</v>
      </c>
      <c r="D149" s="3" t="s">
        <v>151</v>
      </c>
      <c r="E149" s="3" t="s">
        <v>151</v>
      </c>
      <c r="F149" s="3" t="s">
        <v>700</v>
      </c>
      <c r="G149" s="3" t="s">
        <v>701</v>
      </c>
    </row>
    <row r="150" spans="1:7" ht="45" customHeight="1" x14ac:dyDescent="0.25">
      <c r="A150" s="3" t="s">
        <v>319</v>
      </c>
      <c r="B150" s="3" t="s">
        <v>1730</v>
      </c>
      <c r="C150" s="3" t="s">
        <v>151</v>
      </c>
      <c r="D150" s="3" t="s">
        <v>151</v>
      </c>
      <c r="E150" s="3" t="s">
        <v>151</v>
      </c>
      <c r="F150" s="3" t="s">
        <v>753</v>
      </c>
      <c r="G150" s="3" t="s">
        <v>754</v>
      </c>
    </row>
    <row r="151" spans="1:7" ht="45" customHeight="1" x14ac:dyDescent="0.25">
      <c r="A151" s="3" t="s">
        <v>319</v>
      </c>
      <c r="B151" s="3" t="s">
        <v>1731</v>
      </c>
      <c r="C151" s="3" t="s">
        <v>151</v>
      </c>
      <c r="D151" s="3" t="s">
        <v>151</v>
      </c>
      <c r="E151" s="3" t="s">
        <v>151</v>
      </c>
      <c r="F151" s="3" t="s">
        <v>1069</v>
      </c>
      <c r="G151" s="3" t="s">
        <v>1070</v>
      </c>
    </row>
    <row r="152" spans="1:7" ht="45" customHeight="1" x14ac:dyDescent="0.25">
      <c r="A152" s="3" t="s">
        <v>319</v>
      </c>
      <c r="B152" s="3" t="s">
        <v>1732</v>
      </c>
      <c r="C152" s="3" t="s">
        <v>627</v>
      </c>
      <c r="D152" s="3" t="s">
        <v>628</v>
      </c>
      <c r="E152" s="3" t="s">
        <v>629</v>
      </c>
      <c r="F152" s="3" t="s">
        <v>630</v>
      </c>
      <c r="G152" s="3" t="s">
        <v>631</v>
      </c>
    </row>
    <row r="153" spans="1:7" ht="45" customHeight="1" x14ac:dyDescent="0.25">
      <c r="A153" s="3" t="s">
        <v>328</v>
      </c>
      <c r="B153" s="3" t="s">
        <v>1733</v>
      </c>
      <c r="C153" s="3" t="s">
        <v>576</v>
      </c>
      <c r="D153" s="3" t="s">
        <v>223</v>
      </c>
      <c r="E153" s="3" t="s">
        <v>224</v>
      </c>
      <c r="F153" s="3" t="s">
        <v>577</v>
      </c>
      <c r="G153" s="3" t="s">
        <v>578</v>
      </c>
    </row>
    <row r="154" spans="1:7" ht="45" customHeight="1" x14ac:dyDescent="0.25">
      <c r="A154" s="3" t="s">
        <v>328</v>
      </c>
      <c r="B154" s="3" t="s">
        <v>1734</v>
      </c>
      <c r="C154" s="3" t="s">
        <v>862</v>
      </c>
      <c r="D154" s="3" t="s">
        <v>927</v>
      </c>
      <c r="E154" s="3" t="s">
        <v>234</v>
      </c>
      <c r="F154" s="3" t="s">
        <v>864</v>
      </c>
      <c r="G154" s="3" t="s">
        <v>865</v>
      </c>
    </row>
    <row r="155" spans="1:7" ht="45" customHeight="1" x14ac:dyDescent="0.25">
      <c r="A155" s="3" t="s">
        <v>328</v>
      </c>
      <c r="B155" s="3" t="s">
        <v>1735</v>
      </c>
      <c r="C155" s="3" t="s">
        <v>633</v>
      </c>
      <c r="D155" s="3" t="s">
        <v>634</v>
      </c>
      <c r="E155" s="3" t="s">
        <v>635</v>
      </c>
      <c r="F155" s="3" t="s">
        <v>636</v>
      </c>
      <c r="G155" s="3" t="s">
        <v>637</v>
      </c>
    </row>
    <row r="156" spans="1:7" ht="45" customHeight="1" x14ac:dyDescent="0.25">
      <c r="A156" s="3" t="s">
        <v>328</v>
      </c>
      <c r="B156" s="3" t="s">
        <v>1736</v>
      </c>
      <c r="C156" s="3" t="s">
        <v>723</v>
      </c>
      <c r="D156" s="3" t="s">
        <v>724</v>
      </c>
      <c r="E156" s="3" t="s">
        <v>725</v>
      </c>
      <c r="F156" s="3" t="s">
        <v>639</v>
      </c>
      <c r="G156" s="3" t="s">
        <v>640</v>
      </c>
    </row>
    <row r="157" spans="1:7" ht="45" customHeight="1" x14ac:dyDescent="0.25">
      <c r="A157" s="3" t="s">
        <v>328</v>
      </c>
      <c r="B157" s="3" t="s">
        <v>1737</v>
      </c>
      <c r="C157" s="3" t="s">
        <v>1103</v>
      </c>
      <c r="D157" s="3" t="s">
        <v>1104</v>
      </c>
      <c r="E157" s="3" t="s">
        <v>613</v>
      </c>
      <c r="F157" s="3" t="s">
        <v>1105</v>
      </c>
      <c r="G157" s="3" t="s">
        <v>1106</v>
      </c>
    </row>
    <row r="158" spans="1:7" ht="45" customHeight="1" x14ac:dyDescent="0.25">
      <c r="A158" s="3" t="s">
        <v>328</v>
      </c>
      <c r="B158" s="3" t="s">
        <v>1738</v>
      </c>
      <c r="C158" s="3" t="s">
        <v>869</v>
      </c>
      <c r="D158" s="3" t="s">
        <v>646</v>
      </c>
      <c r="E158" s="3" t="s">
        <v>265</v>
      </c>
      <c r="F158" s="3" t="s">
        <v>647</v>
      </c>
      <c r="G158" s="3" t="s">
        <v>648</v>
      </c>
    </row>
    <row r="159" spans="1:7" ht="45" customHeight="1" x14ac:dyDescent="0.25">
      <c r="A159" s="3" t="s">
        <v>328</v>
      </c>
      <c r="B159" s="3" t="s">
        <v>1739</v>
      </c>
      <c r="C159" s="3" t="s">
        <v>871</v>
      </c>
      <c r="D159" s="3" t="s">
        <v>872</v>
      </c>
      <c r="E159" s="3" t="s">
        <v>187</v>
      </c>
      <c r="F159" s="3" t="s">
        <v>873</v>
      </c>
      <c r="G159" s="3" t="s">
        <v>874</v>
      </c>
    </row>
    <row r="160" spans="1:7" ht="45" customHeight="1" x14ac:dyDescent="0.25">
      <c r="A160" s="3" t="s">
        <v>328</v>
      </c>
      <c r="B160" s="3" t="s">
        <v>1740</v>
      </c>
      <c r="C160" s="3" t="s">
        <v>331</v>
      </c>
      <c r="D160" s="3" t="s">
        <v>324</v>
      </c>
      <c r="E160" s="3" t="s">
        <v>332</v>
      </c>
      <c r="F160" s="3" t="s">
        <v>333</v>
      </c>
      <c r="G160" s="3" t="s">
        <v>334</v>
      </c>
    </row>
    <row r="161" spans="1:7" ht="45" customHeight="1" x14ac:dyDescent="0.25">
      <c r="A161" s="3" t="s">
        <v>328</v>
      </c>
      <c r="B161" s="3" t="s">
        <v>1741</v>
      </c>
      <c r="C161" s="3" t="s">
        <v>879</v>
      </c>
      <c r="D161" s="3" t="s">
        <v>880</v>
      </c>
      <c r="E161" s="3" t="s">
        <v>254</v>
      </c>
      <c r="F161" s="3" t="s">
        <v>881</v>
      </c>
      <c r="G161" s="3" t="s">
        <v>882</v>
      </c>
    </row>
    <row r="162" spans="1:7" ht="45" customHeight="1" x14ac:dyDescent="0.25">
      <c r="A162" s="3" t="s">
        <v>338</v>
      </c>
      <c r="B162" s="3" t="s">
        <v>1742</v>
      </c>
      <c r="C162" s="3" t="s">
        <v>576</v>
      </c>
      <c r="D162" s="3" t="s">
        <v>223</v>
      </c>
      <c r="E162" s="3" t="s">
        <v>224</v>
      </c>
      <c r="F162" s="3" t="s">
        <v>577</v>
      </c>
      <c r="G162" s="3" t="s">
        <v>578</v>
      </c>
    </row>
    <row r="163" spans="1:7" ht="45" customHeight="1" x14ac:dyDescent="0.25">
      <c r="A163" s="3" t="s">
        <v>338</v>
      </c>
      <c r="B163" s="3" t="s">
        <v>1743</v>
      </c>
      <c r="C163" s="3" t="s">
        <v>411</v>
      </c>
      <c r="D163" s="3" t="s">
        <v>412</v>
      </c>
      <c r="E163" s="3" t="s">
        <v>413</v>
      </c>
      <c r="F163" s="3" t="s">
        <v>414</v>
      </c>
      <c r="G163" s="3" t="s">
        <v>415</v>
      </c>
    </row>
    <row r="164" spans="1:7" ht="45" customHeight="1" x14ac:dyDescent="0.25">
      <c r="A164" s="3" t="s">
        <v>338</v>
      </c>
      <c r="B164" s="3" t="s">
        <v>1744</v>
      </c>
      <c r="C164" s="3" t="s">
        <v>1466</v>
      </c>
      <c r="D164" s="3" t="s">
        <v>342</v>
      </c>
      <c r="E164" s="3" t="s">
        <v>343</v>
      </c>
      <c r="F164" s="3" t="s">
        <v>344</v>
      </c>
      <c r="G164" s="3" t="s">
        <v>711</v>
      </c>
    </row>
    <row r="165" spans="1:7" ht="45" customHeight="1" x14ac:dyDescent="0.25">
      <c r="A165" s="3" t="s">
        <v>338</v>
      </c>
      <c r="B165" s="3" t="s">
        <v>1745</v>
      </c>
      <c r="C165" s="3" t="s">
        <v>1746</v>
      </c>
      <c r="D165" s="3" t="s">
        <v>425</v>
      </c>
      <c r="E165" s="3" t="s">
        <v>175</v>
      </c>
      <c r="F165" s="3" t="s">
        <v>642</v>
      </c>
      <c r="G165" s="3" t="s">
        <v>151</v>
      </c>
    </row>
    <row r="166" spans="1:7" ht="45" customHeight="1" x14ac:dyDescent="0.25">
      <c r="A166" s="3" t="s">
        <v>338</v>
      </c>
      <c r="B166" s="3" t="s">
        <v>1747</v>
      </c>
      <c r="C166" s="3" t="s">
        <v>402</v>
      </c>
      <c r="D166" s="3" t="s">
        <v>381</v>
      </c>
      <c r="E166" s="3" t="s">
        <v>403</v>
      </c>
      <c r="F166" s="3" t="s">
        <v>404</v>
      </c>
      <c r="G166" s="3" t="s">
        <v>151</v>
      </c>
    </row>
    <row r="167" spans="1:7" ht="45" customHeight="1" x14ac:dyDescent="0.25">
      <c r="A167" s="3" t="s">
        <v>338</v>
      </c>
      <c r="B167" s="3" t="s">
        <v>1748</v>
      </c>
      <c r="C167" s="3" t="s">
        <v>199</v>
      </c>
      <c r="D167" s="3" t="s">
        <v>200</v>
      </c>
      <c r="E167" s="3" t="s">
        <v>201</v>
      </c>
      <c r="F167" s="3" t="s">
        <v>202</v>
      </c>
      <c r="G167" s="3" t="s">
        <v>151</v>
      </c>
    </row>
    <row r="168" spans="1:7" ht="45" customHeight="1" x14ac:dyDescent="0.25">
      <c r="A168" s="3" t="s">
        <v>338</v>
      </c>
      <c r="B168" s="3" t="s">
        <v>1749</v>
      </c>
      <c r="C168" s="3" t="s">
        <v>356</v>
      </c>
      <c r="D168" s="3" t="s">
        <v>264</v>
      </c>
      <c r="E168" s="3" t="s">
        <v>357</v>
      </c>
      <c r="F168" s="3" t="s">
        <v>358</v>
      </c>
      <c r="G168" s="3" t="s">
        <v>151</v>
      </c>
    </row>
    <row r="169" spans="1:7" ht="45" customHeight="1" x14ac:dyDescent="0.25">
      <c r="A169" s="3" t="s">
        <v>348</v>
      </c>
      <c r="B169" s="3" t="s">
        <v>1750</v>
      </c>
      <c r="C169" s="3" t="s">
        <v>151</v>
      </c>
      <c r="D169" s="3" t="s">
        <v>151</v>
      </c>
      <c r="E169" s="3" t="s">
        <v>151</v>
      </c>
      <c r="F169" s="3" t="s">
        <v>886</v>
      </c>
      <c r="G169" s="3" t="s">
        <v>1132</v>
      </c>
    </row>
    <row r="170" spans="1:7" ht="45" customHeight="1" x14ac:dyDescent="0.25">
      <c r="A170" s="3" t="s">
        <v>348</v>
      </c>
      <c r="B170" s="3" t="s">
        <v>1751</v>
      </c>
      <c r="C170" s="3" t="s">
        <v>602</v>
      </c>
      <c r="D170" s="3" t="s">
        <v>187</v>
      </c>
      <c r="E170" s="3" t="s">
        <v>603</v>
      </c>
      <c r="F170" s="3" t="s">
        <v>604</v>
      </c>
      <c r="G170" s="3" t="s">
        <v>605</v>
      </c>
    </row>
    <row r="171" spans="1:7" ht="45" customHeight="1" x14ac:dyDescent="0.25">
      <c r="A171" s="3" t="s">
        <v>348</v>
      </c>
      <c r="B171" s="3" t="s">
        <v>1752</v>
      </c>
      <c r="C171" s="3" t="s">
        <v>151</v>
      </c>
      <c r="D171" s="3" t="s">
        <v>151</v>
      </c>
      <c r="E171" s="3" t="s">
        <v>151</v>
      </c>
      <c r="F171" s="3" t="s">
        <v>344</v>
      </c>
      <c r="G171" s="3" t="s">
        <v>711</v>
      </c>
    </row>
    <row r="172" spans="1:7" ht="45" customHeight="1" x14ac:dyDescent="0.25">
      <c r="A172" s="3" t="s">
        <v>348</v>
      </c>
      <c r="B172" s="3" t="s">
        <v>1753</v>
      </c>
      <c r="C172" s="3" t="s">
        <v>151</v>
      </c>
      <c r="D172" s="3" t="s">
        <v>151</v>
      </c>
      <c r="E172" s="3" t="s">
        <v>151</v>
      </c>
      <c r="F172" s="3" t="s">
        <v>1152</v>
      </c>
      <c r="G172" s="3" t="s">
        <v>1153</v>
      </c>
    </row>
    <row r="173" spans="1:7" ht="45" customHeight="1" x14ac:dyDescent="0.25">
      <c r="A173" s="3" t="s">
        <v>348</v>
      </c>
      <c r="B173" s="3" t="s">
        <v>1754</v>
      </c>
      <c r="C173" s="3" t="s">
        <v>1155</v>
      </c>
      <c r="D173" s="3" t="s">
        <v>324</v>
      </c>
      <c r="E173" s="3" t="s">
        <v>235</v>
      </c>
      <c r="F173" s="3" t="s">
        <v>1156</v>
      </c>
      <c r="G173" s="3" t="s">
        <v>1157</v>
      </c>
    </row>
    <row r="174" spans="1:7" ht="45" customHeight="1" x14ac:dyDescent="0.25">
      <c r="A174" s="3" t="s">
        <v>348</v>
      </c>
      <c r="B174" s="3" t="s">
        <v>1755</v>
      </c>
      <c r="C174" s="3" t="s">
        <v>392</v>
      </c>
      <c r="D174" s="3" t="s">
        <v>393</v>
      </c>
      <c r="E174" s="3" t="s">
        <v>394</v>
      </c>
      <c r="F174" s="3" t="s">
        <v>395</v>
      </c>
      <c r="G174" s="3" t="s">
        <v>396</v>
      </c>
    </row>
    <row r="175" spans="1:7" ht="45" customHeight="1" x14ac:dyDescent="0.25">
      <c r="A175" s="3" t="s">
        <v>348</v>
      </c>
      <c r="B175" s="3" t="s">
        <v>1756</v>
      </c>
      <c r="C175" s="3" t="s">
        <v>424</v>
      </c>
      <c r="D175" s="3" t="s">
        <v>1165</v>
      </c>
      <c r="E175" s="3" t="s">
        <v>836</v>
      </c>
      <c r="F175" s="3" t="s">
        <v>1166</v>
      </c>
      <c r="G175" s="3" t="s">
        <v>1167</v>
      </c>
    </row>
    <row r="176" spans="1:7" ht="45" customHeight="1" x14ac:dyDescent="0.25">
      <c r="A176" s="3" t="s">
        <v>348</v>
      </c>
      <c r="B176" s="3" t="s">
        <v>1757</v>
      </c>
      <c r="C176" s="3" t="s">
        <v>1040</v>
      </c>
      <c r="D176" s="3" t="s">
        <v>1041</v>
      </c>
      <c r="E176" s="3" t="s">
        <v>211</v>
      </c>
      <c r="F176" s="3" t="s">
        <v>1042</v>
      </c>
      <c r="G176" s="3" t="s">
        <v>1169</v>
      </c>
    </row>
    <row r="177" spans="1:7" ht="45" customHeight="1" x14ac:dyDescent="0.25">
      <c r="A177" s="3" t="s">
        <v>353</v>
      </c>
      <c r="B177" s="3" t="s">
        <v>1758</v>
      </c>
      <c r="C177" s="3" t="s">
        <v>556</v>
      </c>
      <c r="D177" s="3" t="s">
        <v>557</v>
      </c>
      <c r="E177" s="3" t="s">
        <v>381</v>
      </c>
      <c r="F177" s="3" t="s">
        <v>558</v>
      </c>
      <c r="G177" s="3" t="s">
        <v>559</v>
      </c>
    </row>
    <row r="178" spans="1:7" ht="45" customHeight="1" x14ac:dyDescent="0.25">
      <c r="A178" s="3" t="s">
        <v>353</v>
      </c>
      <c r="B178" s="3" t="s">
        <v>1759</v>
      </c>
      <c r="C178" s="3" t="s">
        <v>561</v>
      </c>
      <c r="D178" s="3" t="s">
        <v>562</v>
      </c>
      <c r="E178" s="3" t="s">
        <v>610</v>
      </c>
      <c r="F178" s="3" t="s">
        <v>564</v>
      </c>
      <c r="G178" s="3" t="s">
        <v>565</v>
      </c>
    </row>
    <row r="179" spans="1:7" ht="45" customHeight="1" x14ac:dyDescent="0.25">
      <c r="A179" s="3" t="s">
        <v>353</v>
      </c>
      <c r="B179" s="3" t="s">
        <v>1760</v>
      </c>
      <c r="C179" s="3" t="s">
        <v>1011</v>
      </c>
      <c r="D179" s="3" t="s">
        <v>381</v>
      </c>
      <c r="E179" s="3" t="s">
        <v>1183</v>
      </c>
      <c r="F179" s="3" t="s">
        <v>1184</v>
      </c>
      <c r="G179" s="3" t="s">
        <v>1185</v>
      </c>
    </row>
    <row r="180" spans="1:7" ht="45" customHeight="1" x14ac:dyDescent="0.25">
      <c r="A180" s="3" t="s">
        <v>353</v>
      </c>
      <c r="B180" s="3" t="s">
        <v>1761</v>
      </c>
      <c r="C180" s="3" t="s">
        <v>537</v>
      </c>
      <c r="D180" s="3" t="s">
        <v>932</v>
      </c>
      <c r="E180" s="3" t="s">
        <v>265</v>
      </c>
      <c r="F180" s="3" t="s">
        <v>539</v>
      </c>
      <c r="G180" s="3" t="s">
        <v>540</v>
      </c>
    </row>
    <row r="181" spans="1:7" ht="45" customHeight="1" x14ac:dyDescent="0.25">
      <c r="A181" s="3" t="s">
        <v>353</v>
      </c>
      <c r="B181" s="3" t="s">
        <v>1762</v>
      </c>
      <c r="C181" s="3" t="s">
        <v>542</v>
      </c>
      <c r="D181" s="3" t="s">
        <v>381</v>
      </c>
      <c r="E181" s="3" t="s">
        <v>543</v>
      </c>
      <c r="F181" s="3" t="s">
        <v>544</v>
      </c>
      <c r="G181" s="3" t="s">
        <v>545</v>
      </c>
    </row>
    <row r="182" spans="1:7" ht="45" customHeight="1" x14ac:dyDescent="0.25">
      <c r="A182" s="3" t="s">
        <v>363</v>
      </c>
      <c r="B182" s="3" t="s">
        <v>1763</v>
      </c>
      <c r="C182" s="3" t="s">
        <v>1764</v>
      </c>
      <c r="D182" s="3" t="s">
        <v>1765</v>
      </c>
      <c r="E182" s="3" t="s">
        <v>324</v>
      </c>
      <c r="F182" s="3" t="s">
        <v>757</v>
      </c>
      <c r="G182" s="3" t="s">
        <v>758</v>
      </c>
    </row>
    <row r="183" spans="1:7" ht="45" customHeight="1" x14ac:dyDescent="0.25">
      <c r="A183" s="3" t="s">
        <v>363</v>
      </c>
      <c r="B183" s="3" t="s">
        <v>1766</v>
      </c>
      <c r="C183" s="3" t="s">
        <v>714</v>
      </c>
      <c r="D183" s="3" t="s">
        <v>367</v>
      </c>
      <c r="E183" s="3" t="s">
        <v>1077</v>
      </c>
      <c r="F183" s="3" t="s">
        <v>715</v>
      </c>
      <c r="G183" s="3" t="s">
        <v>716</v>
      </c>
    </row>
    <row r="184" spans="1:7" ht="45" customHeight="1" x14ac:dyDescent="0.25">
      <c r="A184" s="3" t="s">
        <v>363</v>
      </c>
      <c r="B184" s="3" t="s">
        <v>1767</v>
      </c>
      <c r="C184" s="3" t="s">
        <v>1007</v>
      </c>
      <c r="D184" s="3" t="s">
        <v>264</v>
      </c>
      <c r="E184" s="3" t="s">
        <v>265</v>
      </c>
      <c r="F184" s="3" t="s">
        <v>625</v>
      </c>
      <c r="G184" s="3" t="s">
        <v>267</v>
      </c>
    </row>
    <row r="185" spans="1:7" ht="45" customHeight="1" x14ac:dyDescent="0.25">
      <c r="A185" s="3" t="s">
        <v>363</v>
      </c>
      <c r="B185" s="3" t="s">
        <v>1768</v>
      </c>
      <c r="C185" s="3" t="s">
        <v>569</v>
      </c>
      <c r="D185" s="3" t="s">
        <v>570</v>
      </c>
      <c r="E185" s="3" t="s">
        <v>571</v>
      </c>
      <c r="F185" s="3" t="s">
        <v>572</v>
      </c>
      <c r="G185" s="3" t="s">
        <v>1198</v>
      </c>
    </row>
    <row r="186" spans="1:7" ht="45" customHeight="1" x14ac:dyDescent="0.25">
      <c r="A186" s="3" t="s">
        <v>372</v>
      </c>
      <c r="B186" s="3" t="s">
        <v>1769</v>
      </c>
      <c r="C186" s="3" t="s">
        <v>151</v>
      </c>
      <c r="D186" s="3" t="s">
        <v>151</v>
      </c>
      <c r="E186" s="3" t="s">
        <v>151</v>
      </c>
      <c r="F186" s="3" t="s">
        <v>886</v>
      </c>
      <c r="G186" s="3" t="s">
        <v>1132</v>
      </c>
    </row>
    <row r="187" spans="1:7" ht="45" customHeight="1" x14ac:dyDescent="0.25">
      <c r="A187" s="3" t="s">
        <v>372</v>
      </c>
      <c r="B187" s="3" t="s">
        <v>1770</v>
      </c>
      <c r="C187" s="3" t="s">
        <v>602</v>
      </c>
      <c r="D187" s="3" t="s">
        <v>187</v>
      </c>
      <c r="E187" s="3" t="s">
        <v>603</v>
      </c>
      <c r="F187" s="3" t="s">
        <v>604</v>
      </c>
      <c r="G187" s="3" t="s">
        <v>605</v>
      </c>
    </row>
    <row r="188" spans="1:7" ht="45" customHeight="1" x14ac:dyDescent="0.25">
      <c r="A188" s="3" t="s">
        <v>372</v>
      </c>
      <c r="B188" s="3" t="s">
        <v>1771</v>
      </c>
      <c r="C188" s="3" t="s">
        <v>151</v>
      </c>
      <c r="D188" s="3" t="s">
        <v>151</v>
      </c>
      <c r="E188" s="3" t="s">
        <v>151</v>
      </c>
      <c r="F188" s="3" t="s">
        <v>344</v>
      </c>
      <c r="G188" s="3" t="s">
        <v>711</v>
      </c>
    </row>
    <row r="189" spans="1:7" ht="45" customHeight="1" x14ac:dyDescent="0.25">
      <c r="A189" s="3" t="s">
        <v>372</v>
      </c>
      <c r="B189" s="3" t="s">
        <v>1772</v>
      </c>
      <c r="C189" s="3" t="s">
        <v>151</v>
      </c>
      <c r="D189" s="3" t="s">
        <v>151</v>
      </c>
      <c r="E189" s="3" t="s">
        <v>151</v>
      </c>
      <c r="F189" s="3" t="s">
        <v>1152</v>
      </c>
      <c r="G189" s="3" t="s">
        <v>1153</v>
      </c>
    </row>
    <row r="190" spans="1:7" ht="45" customHeight="1" x14ac:dyDescent="0.25">
      <c r="A190" s="3" t="s">
        <v>372</v>
      </c>
      <c r="B190" s="3" t="s">
        <v>1773</v>
      </c>
      <c r="C190" s="3" t="s">
        <v>1155</v>
      </c>
      <c r="D190" s="3" t="s">
        <v>324</v>
      </c>
      <c r="E190" s="3" t="s">
        <v>235</v>
      </c>
      <c r="F190" s="3" t="s">
        <v>1156</v>
      </c>
      <c r="G190" s="3" t="s">
        <v>1157</v>
      </c>
    </row>
    <row r="191" spans="1:7" ht="45" customHeight="1" x14ac:dyDescent="0.25">
      <c r="A191" s="3" t="s">
        <v>372</v>
      </c>
      <c r="B191" s="3" t="s">
        <v>1774</v>
      </c>
      <c r="C191" s="3" t="s">
        <v>392</v>
      </c>
      <c r="D191" s="3" t="s">
        <v>393</v>
      </c>
      <c r="E191" s="3" t="s">
        <v>394</v>
      </c>
      <c r="F191" s="3" t="s">
        <v>395</v>
      </c>
      <c r="G191" s="3" t="s">
        <v>396</v>
      </c>
    </row>
    <row r="192" spans="1:7" ht="45" customHeight="1" x14ac:dyDescent="0.25">
      <c r="A192" s="3" t="s">
        <v>372</v>
      </c>
      <c r="B192" s="3" t="s">
        <v>1775</v>
      </c>
      <c r="C192" s="3" t="s">
        <v>424</v>
      </c>
      <c r="D192" s="3" t="s">
        <v>1165</v>
      </c>
      <c r="E192" s="3" t="s">
        <v>836</v>
      </c>
      <c r="F192" s="3" t="s">
        <v>1166</v>
      </c>
      <c r="G192" s="3" t="s">
        <v>1167</v>
      </c>
    </row>
    <row r="193" spans="1:7" ht="45" customHeight="1" x14ac:dyDescent="0.25">
      <c r="A193" s="3" t="s">
        <v>372</v>
      </c>
      <c r="B193" s="3" t="s">
        <v>1776</v>
      </c>
      <c r="C193" s="3" t="s">
        <v>1040</v>
      </c>
      <c r="D193" s="3" t="s">
        <v>1041</v>
      </c>
      <c r="E193" s="3" t="s">
        <v>211</v>
      </c>
      <c r="F193" s="3" t="s">
        <v>1042</v>
      </c>
      <c r="G193" s="3" t="s">
        <v>1169</v>
      </c>
    </row>
    <row r="194" spans="1:7" ht="45" customHeight="1" x14ac:dyDescent="0.25">
      <c r="A194" s="3" t="s">
        <v>376</v>
      </c>
      <c r="B194" s="3" t="s">
        <v>1777</v>
      </c>
      <c r="C194" s="3" t="s">
        <v>1239</v>
      </c>
      <c r="D194" s="3" t="s">
        <v>286</v>
      </c>
      <c r="E194" s="3" t="s">
        <v>1240</v>
      </c>
      <c r="F194" s="3" t="s">
        <v>1241</v>
      </c>
      <c r="G194" s="3" t="s">
        <v>1242</v>
      </c>
    </row>
    <row r="195" spans="1:7" ht="45" customHeight="1" x14ac:dyDescent="0.25">
      <c r="A195" s="3" t="s">
        <v>376</v>
      </c>
      <c r="B195" s="3" t="s">
        <v>1778</v>
      </c>
      <c r="C195" s="3" t="s">
        <v>1244</v>
      </c>
      <c r="D195" s="3" t="s">
        <v>1013</v>
      </c>
      <c r="E195" s="3" t="s">
        <v>175</v>
      </c>
      <c r="F195" s="3" t="s">
        <v>1245</v>
      </c>
      <c r="G195" s="3" t="s">
        <v>1246</v>
      </c>
    </row>
    <row r="196" spans="1:7" ht="45" customHeight="1" x14ac:dyDescent="0.25">
      <c r="A196" s="3" t="s">
        <v>376</v>
      </c>
      <c r="B196" s="3" t="s">
        <v>1779</v>
      </c>
      <c r="C196" s="3" t="s">
        <v>1248</v>
      </c>
      <c r="D196" s="3" t="s">
        <v>313</v>
      </c>
      <c r="E196" s="3" t="s">
        <v>314</v>
      </c>
      <c r="F196" s="3" t="s">
        <v>315</v>
      </c>
      <c r="G196" s="3" t="s">
        <v>316</v>
      </c>
    </row>
    <row r="197" spans="1:7" ht="45" customHeight="1" x14ac:dyDescent="0.25">
      <c r="A197" s="3" t="s">
        <v>376</v>
      </c>
      <c r="B197" s="3" t="s">
        <v>1780</v>
      </c>
      <c r="C197" s="3" t="s">
        <v>771</v>
      </c>
      <c r="D197" s="3" t="s">
        <v>1250</v>
      </c>
      <c r="E197" s="3" t="s">
        <v>381</v>
      </c>
      <c r="F197" s="3" t="s">
        <v>382</v>
      </c>
      <c r="G197" s="3" t="s">
        <v>383</v>
      </c>
    </row>
    <row r="198" spans="1:7" ht="45" customHeight="1" x14ac:dyDescent="0.25">
      <c r="A198" s="3" t="s">
        <v>376</v>
      </c>
      <c r="B198" s="3" t="s">
        <v>1781</v>
      </c>
      <c r="C198" s="3" t="s">
        <v>945</v>
      </c>
      <c r="D198" s="3" t="s">
        <v>946</v>
      </c>
      <c r="E198" s="3" t="s">
        <v>381</v>
      </c>
      <c r="F198" s="3" t="s">
        <v>947</v>
      </c>
      <c r="G198" s="3" t="s">
        <v>948</v>
      </c>
    </row>
    <row r="199" spans="1:7" ht="45" customHeight="1" x14ac:dyDescent="0.25">
      <c r="A199" s="3" t="s">
        <v>376</v>
      </c>
      <c r="B199" s="3" t="s">
        <v>1782</v>
      </c>
      <c r="C199" s="3" t="s">
        <v>951</v>
      </c>
      <c r="D199" s="3" t="s">
        <v>826</v>
      </c>
      <c r="E199" s="3" t="s">
        <v>952</v>
      </c>
      <c r="F199" s="3" t="s">
        <v>664</v>
      </c>
      <c r="G199" s="3" t="s">
        <v>665</v>
      </c>
    </row>
    <row r="200" spans="1:7" ht="45" customHeight="1" x14ac:dyDescent="0.25">
      <c r="A200" s="3" t="s">
        <v>376</v>
      </c>
      <c r="B200" s="3" t="s">
        <v>1783</v>
      </c>
      <c r="C200" s="3" t="s">
        <v>542</v>
      </c>
      <c r="D200" s="3" t="s">
        <v>381</v>
      </c>
      <c r="E200" s="3" t="s">
        <v>543</v>
      </c>
      <c r="F200" s="3" t="s">
        <v>544</v>
      </c>
      <c r="G200" s="3" t="s">
        <v>545</v>
      </c>
    </row>
    <row r="201" spans="1:7" ht="45" customHeight="1" x14ac:dyDescent="0.25">
      <c r="A201" s="3" t="s">
        <v>376</v>
      </c>
      <c r="B201" s="3" t="s">
        <v>1784</v>
      </c>
      <c r="C201" s="3" t="s">
        <v>285</v>
      </c>
      <c r="D201" s="3" t="s">
        <v>286</v>
      </c>
      <c r="E201" s="3" t="s">
        <v>287</v>
      </c>
      <c r="F201" s="3" t="s">
        <v>288</v>
      </c>
      <c r="G201" s="3" t="s">
        <v>958</v>
      </c>
    </row>
    <row r="202" spans="1:7" ht="45" customHeight="1" x14ac:dyDescent="0.25">
      <c r="A202" s="3" t="s">
        <v>376</v>
      </c>
      <c r="B202" s="3" t="s">
        <v>1785</v>
      </c>
      <c r="C202" s="3" t="s">
        <v>1256</v>
      </c>
      <c r="D202" s="3" t="s">
        <v>1257</v>
      </c>
      <c r="E202" s="3" t="s">
        <v>188</v>
      </c>
      <c r="F202" s="3" t="s">
        <v>1258</v>
      </c>
      <c r="G202" s="3" t="s">
        <v>1259</v>
      </c>
    </row>
    <row r="203" spans="1:7" ht="45" customHeight="1" x14ac:dyDescent="0.25">
      <c r="A203" s="3" t="s">
        <v>376</v>
      </c>
      <c r="B203" s="3" t="s">
        <v>1786</v>
      </c>
      <c r="C203" s="3" t="s">
        <v>1261</v>
      </c>
      <c r="D203" s="3" t="s">
        <v>941</v>
      </c>
      <c r="E203" s="3" t="s">
        <v>613</v>
      </c>
      <c r="F203" s="3" t="s">
        <v>1262</v>
      </c>
      <c r="G203" s="3" t="s">
        <v>1263</v>
      </c>
    </row>
    <row r="204" spans="1:7" ht="45" customHeight="1" x14ac:dyDescent="0.25">
      <c r="A204" s="3" t="s">
        <v>376</v>
      </c>
      <c r="B204" s="3" t="s">
        <v>1787</v>
      </c>
      <c r="C204" s="3" t="s">
        <v>960</v>
      </c>
      <c r="D204" s="3" t="s">
        <v>961</v>
      </c>
      <c r="E204" s="3" t="s">
        <v>962</v>
      </c>
      <c r="F204" s="3" t="s">
        <v>963</v>
      </c>
      <c r="G204" s="3" t="s">
        <v>964</v>
      </c>
    </row>
    <row r="205" spans="1:7" ht="45" customHeight="1" x14ac:dyDescent="0.25">
      <c r="A205" s="3" t="s">
        <v>386</v>
      </c>
      <c r="B205" s="3" t="s">
        <v>1788</v>
      </c>
      <c r="C205" s="3" t="s">
        <v>1764</v>
      </c>
      <c r="D205" s="3" t="s">
        <v>1765</v>
      </c>
      <c r="E205" s="3" t="s">
        <v>324</v>
      </c>
      <c r="F205" s="3" t="s">
        <v>757</v>
      </c>
      <c r="G205" s="3" t="s">
        <v>758</v>
      </c>
    </row>
    <row r="206" spans="1:7" ht="45" customHeight="1" x14ac:dyDescent="0.25">
      <c r="A206" s="3" t="s">
        <v>386</v>
      </c>
      <c r="B206" s="3" t="s">
        <v>1789</v>
      </c>
      <c r="C206" s="3" t="s">
        <v>714</v>
      </c>
      <c r="D206" s="3" t="s">
        <v>367</v>
      </c>
      <c r="E206" s="3" t="s">
        <v>1077</v>
      </c>
      <c r="F206" s="3" t="s">
        <v>715</v>
      </c>
      <c r="G206" s="3" t="s">
        <v>716</v>
      </c>
    </row>
    <row r="207" spans="1:7" ht="45" customHeight="1" x14ac:dyDescent="0.25">
      <c r="A207" s="3" t="s">
        <v>386</v>
      </c>
      <c r="B207" s="3" t="s">
        <v>1790</v>
      </c>
      <c r="C207" s="3" t="s">
        <v>1007</v>
      </c>
      <c r="D207" s="3" t="s">
        <v>264</v>
      </c>
      <c r="E207" s="3" t="s">
        <v>265</v>
      </c>
      <c r="F207" s="3" t="s">
        <v>625</v>
      </c>
      <c r="G207" s="3" t="s">
        <v>267</v>
      </c>
    </row>
    <row r="208" spans="1:7" ht="45" customHeight="1" x14ac:dyDescent="0.25">
      <c r="A208" s="3" t="s">
        <v>386</v>
      </c>
      <c r="B208" s="3" t="s">
        <v>1791</v>
      </c>
      <c r="C208" s="3" t="s">
        <v>569</v>
      </c>
      <c r="D208" s="3" t="s">
        <v>570</v>
      </c>
      <c r="E208" s="3" t="s">
        <v>571</v>
      </c>
      <c r="F208" s="3" t="s">
        <v>572</v>
      </c>
      <c r="G208" s="3" t="s">
        <v>1198</v>
      </c>
    </row>
    <row r="209" spans="1:7" ht="45" customHeight="1" x14ac:dyDescent="0.25">
      <c r="A209" s="3" t="s">
        <v>389</v>
      </c>
      <c r="B209" s="3" t="s">
        <v>1792</v>
      </c>
      <c r="C209" s="3" t="s">
        <v>1103</v>
      </c>
      <c r="D209" s="3" t="s">
        <v>1104</v>
      </c>
      <c r="E209" s="3" t="s">
        <v>613</v>
      </c>
      <c r="F209" s="3" t="s">
        <v>1105</v>
      </c>
      <c r="G209" s="3" t="s">
        <v>1106</v>
      </c>
    </row>
    <row r="210" spans="1:7" ht="45" customHeight="1" x14ac:dyDescent="0.25">
      <c r="A210" s="3" t="s">
        <v>389</v>
      </c>
      <c r="B210" s="3" t="s">
        <v>1793</v>
      </c>
      <c r="C210" s="3" t="s">
        <v>392</v>
      </c>
      <c r="D210" s="3" t="s">
        <v>393</v>
      </c>
      <c r="E210" s="3" t="s">
        <v>394</v>
      </c>
      <c r="F210" s="3" t="s">
        <v>395</v>
      </c>
      <c r="G210" s="3" t="s">
        <v>396</v>
      </c>
    </row>
    <row r="211" spans="1:7" ht="45" customHeight="1" x14ac:dyDescent="0.25">
      <c r="A211" s="3" t="s">
        <v>389</v>
      </c>
      <c r="B211" s="3" t="s">
        <v>1794</v>
      </c>
      <c r="C211" s="3" t="s">
        <v>1287</v>
      </c>
      <c r="D211" s="3" t="s">
        <v>1288</v>
      </c>
      <c r="E211" s="3" t="s">
        <v>941</v>
      </c>
      <c r="F211" s="3" t="s">
        <v>1289</v>
      </c>
      <c r="G211" s="3" t="s">
        <v>1290</v>
      </c>
    </row>
    <row r="212" spans="1:7" ht="45" customHeight="1" x14ac:dyDescent="0.25">
      <c r="A212" s="3" t="s">
        <v>389</v>
      </c>
      <c r="B212" s="3" t="s">
        <v>1795</v>
      </c>
      <c r="C212" s="3" t="s">
        <v>879</v>
      </c>
      <c r="D212" s="3" t="s">
        <v>880</v>
      </c>
      <c r="E212" s="3" t="s">
        <v>254</v>
      </c>
      <c r="F212" s="3" t="s">
        <v>881</v>
      </c>
      <c r="G212" s="3" t="s">
        <v>882</v>
      </c>
    </row>
    <row r="213" spans="1:7" ht="45" customHeight="1" x14ac:dyDescent="0.25">
      <c r="A213" s="3" t="s">
        <v>389</v>
      </c>
      <c r="B213" s="3" t="s">
        <v>1796</v>
      </c>
      <c r="C213" s="3" t="s">
        <v>1293</v>
      </c>
      <c r="D213" s="3" t="s">
        <v>1294</v>
      </c>
      <c r="E213" s="3" t="s">
        <v>1295</v>
      </c>
      <c r="F213" s="3" t="s">
        <v>1296</v>
      </c>
      <c r="G213" s="3" t="s">
        <v>1297</v>
      </c>
    </row>
    <row r="214" spans="1:7" ht="45" customHeight="1" x14ac:dyDescent="0.25">
      <c r="A214" s="3" t="s">
        <v>389</v>
      </c>
      <c r="B214" s="3" t="s">
        <v>1797</v>
      </c>
      <c r="C214" s="3" t="s">
        <v>537</v>
      </c>
      <c r="D214" s="3" t="s">
        <v>538</v>
      </c>
      <c r="E214" s="3" t="s">
        <v>265</v>
      </c>
      <c r="F214" s="3" t="s">
        <v>539</v>
      </c>
      <c r="G214" s="3" t="s">
        <v>540</v>
      </c>
    </row>
    <row r="215" spans="1:7" ht="45" customHeight="1" x14ac:dyDescent="0.25">
      <c r="A215" s="3" t="s">
        <v>389</v>
      </c>
      <c r="B215" s="3" t="s">
        <v>1798</v>
      </c>
      <c r="C215" s="3" t="s">
        <v>1244</v>
      </c>
      <c r="D215" s="3" t="s">
        <v>1013</v>
      </c>
      <c r="E215" s="3" t="s">
        <v>175</v>
      </c>
      <c r="F215" s="3" t="s">
        <v>1245</v>
      </c>
      <c r="G215" s="3" t="s">
        <v>1246</v>
      </c>
    </row>
    <row r="216" spans="1:7" ht="45" customHeight="1" x14ac:dyDescent="0.25">
      <c r="A216" s="3" t="s">
        <v>389</v>
      </c>
      <c r="B216" s="3" t="s">
        <v>1799</v>
      </c>
      <c r="C216" s="3" t="s">
        <v>940</v>
      </c>
      <c r="D216" s="3" t="s">
        <v>941</v>
      </c>
      <c r="E216" s="3" t="s">
        <v>941</v>
      </c>
      <c r="F216" s="3" t="s">
        <v>942</v>
      </c>
      <c r="G216" s="3" t="s">
        <v>943</v>
      </c>
    </row>
    <row r="217" spans="1:7" ht="45" customHeight="1" x14ac:dyDescent="0.25">
      <c r="A217" s="3" t="s">
        <v>389</v>
      </c>
      <c r="B217" s="3" t="s">
        <v>1800</v>
      </c>
      <c r="C217" s="3" t="s">
        <v>945</v>
      </c>
      <c r="D217" s="3" t="s">
        <v>946</v>
      </c>
      <c r="E217" s="3" t="s">
        <v>381</v>
      </c>
      <c r="F217" s="3" t="s">
        <v>947</v>
      </c>
      <c r="G217" s="3" t="s">
        <v>948</v>
      </c>
    </row>
    <row r="218" spans="1:7" ht="45" customHeight="1" x14ac:dyDescent="0.25">
      <c r="A218" s="3" t="s">
        <v>399</v>
      </c>
      <c r="B218" s="3" t="s">
        <v>1801</v>
      </c>
      <c r="C218" s="3" t="s">
        <v>576</v>
      </c>
      <c r="D218" s="3" t="s">
        <v>223</v>
      </c>
      <c r="E218" s="3" t="s">
        <v>224</v>
      </c>
      <c r="F218" s="3" t="s">
        <v>577</v>
      </c>
      <c r="G218" s="3" t="s">
        <v>578</v>
      </c>
    </row>
    <row r="219" spans="1:7" ht="45" customHeight="1" x14ac:dyDescent="0.25">
      <c r="A219" s="3" t="s">
        <v>399</v>
      </c>
      <c r="B219" s="3" t="s">
        <v>1802</v>
      </c>
      <c r="C219" s="3" t="s">
        <v>411</v>
      </c>
      <c r="D219" s="3" t="s">
        <v>412</v>
      </c>
      <c r="E219" s="3" t="s">
        <v>413</v>
      </c>
      <c r="F219" s="3" t="s">
        <v>414</v>
      </c>
      <c r="G219" s="3" t="s">
        <v>415</v>
      </c>
    </row>
    <row r="220" spans="1:7" ht="45" customHeight="1" x14ac:dyDescent="0.25">
      <c r="A220" s="3" t="s">
        <v>399</v>
      </c>
      <c r="B220" s="3" t="s">
        <v>1803</v>
      </c>
      <c r="C220" s="3" t="s">
        <v>151</v>
      </c>
      <c r="D220" s="3" t="s">
        <v>151</v>
      </c>
      <c r="E220" s="3" t="s">
        <v>151</v>
      </c>
      <c r="F220" s="3" t="s">
        <v>444</v>
      </c>
      <c r="G220" s="3" t="s">
        <v>445</v>
      </c>
    </row>
    <row r="221" spans="1:7" ht="45" customHeight="1" x14ac:dyDescent="0.25">
      <c r="A221" s="3" t="s">
        <v>399</v>
      </c>
      <c r="B221" s="3" t="s">
        <v>1804</v>
      </c>
      <c r="C221" s="3" t="s">
        <v>709</v>
      </c>
      <c r="D221" s="3" t="s">
        <v>175</v>
      </c>
      <c r="E221" s="3" t="s">
        <v>599</v>
      </c>
      <c r="F221" s="3" t="s">
        <v>598</v>
      </c>
      <c r="G221" s="3" t="s">
        <v>600</v>
      </c>
    </row>
    <row r="222" spans="1:7" ht="45" customHeight="1" x14ac:dyDescent="0.25">
      <c r="A222" s="3" t="s">
        <v>399</v>
      </c>
      <c r="B222" s="3" t="s">
        <v>1805</v>
      </c>
      <c r="C222" s="3" t="s">
        <v>1007</v>
      </c>
      <c r="D222" s="3" t="s">
        <v>264</v>
      </c>
      <c r="E222" s="3" t="s">
        <v>265</v>
      </c>
      <c r="F222" s="3" t="s">
        <v>625</v>
      </c>
      <c r="G222" s="3" t="s">
        <v>267</v>
      </c>
    </row>
    <row r="223" spans="1:7" ht="45" customHeight="1" x14ac:dyDescent="0.25">
      <c r="A223" s="3" t="s">
        <v>399</v>
      </c>
      <c r="B223" s="3" t="s">
        <v>1806</v>
      </c>
      <c r="C223" s="3" t="s">
        <v>151</v>
      </c>
      <c r="D223" s="3" t="s">
        <v>151</v>
      </c>
      <c r="E223" s="3" t="s">
        <v>151</v>
      </c>
      <c r="F223" s="3" t="s">
        <v>642</v>
      </c>
      <c r="G223" s="3" t="s">
        <v>643</v>
      </c>
    </row>
    <row r="224" spans="1:7" ht="45" customHeight="1" x14ac:dyDescent="0.25">
      <c r="A224" s="3" t="s">
        <v>399</v>
      </c>
      <c r="B224" s="3" t="s">
        <v>1807</v>
      </c>
      <c r="C224" s="3" t="s">
        <v>402</v>
      </c>
      <c r="D224" s="3" t="s">
        <v>381</v>
      </c>
      <c r="E224" s="3" t="s">
        <v>403</v>
      </c>
      <c r="F224" s="3" t="s">
        <v>404</v>
      </c>
      <c r="G224" s="3" t="s">
        <v>405</v>
      </c>
    </row>
    <row r="225" spans="1:7" ht="45" customHeight="1" x14ac:dyDescent="0.25">
      <c r="A225" s="3" t="s">
        <v>399</v>
      </c>
      <c r="B225" s="3" t="s">
        <v>1808</v>
      </c>
      <c r="C225" s="3" t="s">
        <v>151</v>
      </c>
      <c r="D225" s="3" t="s">
        <v>151</v>
      </c>
      <c r="E225" s="3" t="s">
        <v>151</v>
      </c>
      <c r="F225" s="3" t="s">
        <v>1809</v>
      </c>
      <c r="G225" s="3" t="s">
        <v>151</v>
      </c>
    </row>
    <row r="226" spans="1:7" ht="45" customHeight="1" x14ac:dyDescent="0.25">
      <c r="A226" s="3" t="s">
        <v>407</v>
      </c>
      <c r="B226" s="3" t="s">
        <v>1810</v>
      </c>
      <c r="C226" s="3" t="s">
        <v>576</v>
      </c>
      <c r="D226" s="3" t="s">
        <v>223</v>
      </c>
      <c r="E226" s="3" t="s">
        <v>224</v>
      </c>
      <c r="F226" s="3" t="s">
        <v>577</v>
      </c>
      <c r="G226" s="3" t="s">
        <v>578</v>
      </c>
    </row>
    <row r="227" spans="1:7" ht="45" customHeight="1" x14ac:dyDescent="0.25">
      <c r="A227" s="3" t="s">
        <v>407</v>
      </c>
      <c r="B227" s="3" t="s">
        <v>1811</v>
      </c>
      <c r="C227" s="3" t="s">
        <v>411</v>
      </c>
      <c r="D227" s="3" t="s">
        <v>412</v>
      </c>
      <c r="E227" s="3" t="s">
        <v>413</v>
      </c>
      <c r="F227" s="3" t="s">
        <v>414</v>
      </c>
      <c r="G227" s="3" t="s">
        <v>415</v>
      </c>
    </row>
    <row r="228" spans="1:7" ht="45" customHeight="1" x14ac:dyDescent="0.25">
      <c r="A228" s="3" t="s">
        <v>407</v>
      </c>
      <c r="B228" s="3" t="s">
        <v>1812</v>
      </c>
      <c r="C228" s="3" t="s">
        <v>1323</v>
      </c>
      <c r="D228" s="3" t="s">
        <v>324</v>
      </c>
      <c r="E228" s="3" t="s">
        <v>470</v>
      </c>
      <c r="F228" s="3" t="s">
        <v>1324</v>
      </c>
      <c r="G228" s="3" t="s">
        <v>1325</v>
      </c>
    </row>
    <row r="229" spans="1:7" ht="45" customHeight="1" x14ac:dyDescent="0.25">
      <c r="A229" s="3" t="s">
        <v>407</v>
      </c>
      <c r="B229" s="3" t="s">
        <v>1813</v>
      </c>
      <c r="C229" s="3" t="s">
        <v>698</v>
      </c>
      <c r="D229" s="3" t="s">
        <v>594</v>
      </c>
      <c r="E229" s="3" t="s">
        <v>595</v>
      </c>
      <c r="F229" s="3" t="s">
        <v>593</v>
      </c>
      <c r="G229" s="3" t="s">
        <v>596</v>
      </c>
    </row>
    <row r="230" spans="1:7" ht="45" customHeight="1" x14ac:dyDescent="0.25">
      <c r="A230" s="3" t="s">
        <v>407</v>
      </c>
      <c r="B230" s="3" t="s">
        <v>1814</v>
      </c>
      <c r="C230" s="3" t="s">
        <v>834</v>
      </c>
      <c r="D230" s="3" t="s">
        <v>835</v>
      </c>
      <c r="E230" s="3" t="s">
        <v>836</v>
      </c>
      <c r="F230" s="3" t="s">
        <v>837</v>
      </c>
      <c r="G230" s="3" t="s">
        <v>838</v>
      </c>
    </row>
    <row r="231" spans="1:7" ht="45" customHeight="1" x14ac:dyDescent="0.25">
      <c r="A231" s="3" t="s">
        <v>407</v>
      </c>
      <c r="B231" s="3" t="s">
        <v>1815</v>
      </c>
      <c r="C231" s="3" t="s">
        <v>840</v>
      </c>
      <c r="D231" s="3" t="s">
        <v>305</v>
      </c>
      <c r="E231" s="3" t="s">
        <v>461</v>
      </c>
      <c r="F231" s="3" t="s">
        <v>841</v>
      </c>
      <c r="G231" s="3" t="s">
        <v>842</v>
      </c>
    </row>
    <row r="232" spans="1:7" ht="45" customHeight="1" x14ac:dyDescent="0.25">
      <c r="A232" s="3" t="s">
        <v>407</v>
      </c>
      <c r="B232" s="3" t="s">
        <v>1816</v>
      </c>
      <c r="C232" s="3" t="s">
        <v>1330</v>
      </c>
      <c r="D232" s="3" t="s">
        <v>1331</v>
      </c>
      <c r="E232" s="3" t="s">
        <v>1332</v>
      </c>
      <c r="F232" s="3" t="s">
        <v>1333</v>
      </c>
      <c r="G232" s="3" t="s">
        <v>1334</v>
      </c>
    </row>
    <row r="233" spans="1:7" ht="45" customHeight="1" x14ac:dyDescent="0.25">
      <c r="A233" s="3" t="s">
        <v>417</v>
      </c>
      <c r="B233" s="3" t="s">
        <v>1817</v>
      </c>
      <c r="C233" s="3" t="s">
        <v>576</v>
      </c>
      <c r="D233" s="3" t="s">
        <v>223</v>
      </c>
      <c r="E233" s="3" t="s">
        <v>224</v>
      </c>
      <c r="F233" s="3" t="s">
        <v>577</v>
      </c>
      <c r="G233" s="3" t="s">
        <v>578</v>
      </c>
    </row>
    <row r="234" spans="1:7" ht="45" customHeight="1" x14ac:dyDescent="0.25">
      <c r="A234" s="3" t="s">
        <v>417</v>
      </c>
      <c r="B234" s="3" t="s">
        <v>1818</v>
      </c>
      <c r="C234" s="3" t="s">
        <v>411</v>
      </c>
      <c r="D234" s="3" t="s">
        <v>412</v>
      </c>
      <c r="E234" s="3" t="s">
        <v>413</v>
      </c>
      <c r="F234" s="3" t="s">
        <v>414</v>
      </c>
      <c r="G234" s="3" t="s">
        <v>415</v>
      </c>
    </row>
    <row r="235" spans="1:7" ht="45" customHeight="1" x14ac:dyDescent="0.25">
      <c r="A235" s="3" t="s">
        <v>417</v>
      </c>
      <c r="B235" s="3" t="s">
        <v>1819</v>
      </c>
      <c r="C235" s="3" t="s">
        <v>151</v>
      </c>
      <c r="D235" s="3" t="s">
        <v>151</v>
      </c>
      <c r="E235" s="3" t="s">
        <v>151</v>
      </c>
      <c r="F235" s="3" t="s">
        <v>444</v>
      </c>
      <c r="G235" s="3" t="s">
        <v>445</v>
      </c>
    </row>
    <row r="236" spans="1:7" ht="45" customHeight="1" x14ac:dyDescent="0.25">
      <c r="A236" s="3" t="s">
        <v>417</v>
      </c>
      <c r="B236" s="3" t="s">
        <v>1820</v>
      </c>
      <c r="C236" s="3" t="s">
        <v>709</v>
      </c>
      <c r="D236" s="3" t="s">
        <v>175</v>
      </c>
      <c r="E236" s="3" t="s">
        <v>599</v>
      </c>
      <c r="F236" s="3" t="s">
        <v>598</v>
      </c>
      <c r="G236" s="3" t="s">
        <v>600</v>
      </c>
    </row>
    <row r="237" spans="1:7" ht="45" customHeight="1" x14ac:dyDescent="0.25">
      <c r="A237" s="3" t="s">
        <v>417</v>
      </c>
      <c r="B237" s="3" t="s">
        <v>1821</v>
      </c>
      <c r="C237" s="3" t="s">
        <v>1007</v>
      </c>
      <c r="D237" s="3" t="s">
        <v>264</v>
      </c>
      <c r="E237" s="3" t="s">
        <v>265</v>
      </c>
      <c r="F237" s="3" t="s">
        <v>625</v>
      </c>
      <c r="G237" s="3" t="s">
        <v>267</v>
      </c>
    </row>
    <row r="238" spans="1:7" ht="45" customHeight="1" x14ac:dyDescent="0.25">
      <c r="A238" s="3" t="s">
        <v>417</v>
      </c>
      <c r="B238" s="3" t="s">
        <v>1822</v>
      </c>
      <c r="C238" s="3" t="s">
        <v>151</v>
      </c>
      <c r="D238" s="3" t="s">
        <v>151</v>
      </c>
      <c r="E238" s="3" t="s">
        <v>151</v>
      </c>
      <c r="F238" s="3" t="s">
        <v>642</v>
      </c>
      <c r="G238" s="3" t="s">
        <v>643</v>
      </c>
    </row>
    <row r="239" spans="1:7" ht="45" customHeight="1" x14ac:dyDescent="0.25">
      <c r="A239" s="3" t="s">
        <v>417</v>
      </c>
      <c r="B239" s="3" t="s">
        <v>1823</v>
      </c>
      <c r="C239" s="3" t="s">
        <v>402</v>
      </c>
      <c r="D239" s="3" t="s">
        <v>381</v>
      </c>
      <c r="E239" s="3" t="s">
        <v>403</v>
      </c>
      <c r="F239" s="3" t="s">
        <v>404</v>
      </c>
      <c r="G239" s="3" t="s">
        <v>405</v>
      </c>
    </row>
    <row r="240" spans="1:7" ht="45" customHeight="1" x14ac:dyDescent="0.25">
      <c r="A240" s="3" t="s">
        <v>417</v>
      </c>
      <c r="B240" s="3" t="s">
        <v>1824</v>
      </c>
      <c r="C240" s="3" t="s">
        <v>151</v>
      </c>
      <c r="D240" s="3" t="s">
        <v>151</v>
      </c>
      <c r="E240" s="3" t="s">
        <v>151</v>
      </c>
      <c r="F240" s="3" t="s">
        <v>1809</v>
      </c>
      <c r="G240" s="3" t="s">
        <v>151</v>
      </c>
    </row>
    <row r="241" spans="1:7" ht="45" customHeight="1" x14ac:dyDescent="0.25">
      <c r="A241" s="3" t="s">
        <v>421</v>
      </c>
      <c r="B241" s="3" t="s">
        <v>1825</v>
      </c>
      <c r="C241" s="3" t="s">
        <v>576</v>
      </c>
      <c r="D241" s="3" t="s">
        <v>223</v>
      </c>
      <c r="E241" s="3" t="s">
        <v>224</v>
      </c>
      <c r="F241" s="3" t="s">
        <v>577</v>
      </c>
      <c r="G241" s="3" t="s">
        <v>578</v>
      </c>
    </row>
    <row r="242" spans="1:7" ht="45" customHeight="1" x14ac:dyDescent="0.25">
      <c r="A242" s="3" t="s">
        <v>421</v>
      </c>
      <c r="B242" s="3" t="s">
        <v>1826</v>
      </c>
      <c r="C242" s="3" t="s">
        <v>411</v>
      </c>
      <c r="D242" s="3" t="s">
        <v>412</v>
      </c>
      <c r="E242" s="3" t="s">
        <v>413</v>
      </c>
      <c r="F242" s="3" t="s">
        <v>414</v>
      </c>
      <c r="G242" s="3" t="s">
        <v>415</v>
      </c>
    </row>
    <row r="243" spans="1:7" ht="45" customHeight="1" x14ac:dyDescent="0.25">
      <c r="A243" s="3" t="s">
        <v>421</v>
      </c>
      <c r="B243" s="3" t="s">
        <v>1827</v>
      </c>
      <c r="C243" s="3" t="s">
        <v>612</v>
      </c>
      <c r="D243" s="3" t="s">
        <v>331</v>
      </c>
      <c r="E243" s="3" t="s">
        <v>836</v>
      </c>
      <c r="F243" s="3" t="s">
        <v>1356</v>
      </c>
      <c r="G243" s="3" t="s">
        <v>1357</v>
      </c>
    </row>
    <row r="244" spans="1:7" ht="45" customHeight="1" x14ac:dyDescent="0.25">
      <c r="A244" s="3" t="s">
        <v>421</v>
      </c>
      <c r="B244" s="3" t="s">
        <v>1828</v>
      </c>
      <c r="C244" s="3" t="s">
        <v>698</v>
      </c>
      <c r="D244" s="3" t="s">
        <v>594</v>
      </c>
      <c r="E244" s="3" t="s">
        <v>595</v>
      </c>
      <c r="F244" s="3" t="s">
        <v>593</v>
      </c>
      <c r="G244" s="3" t="s">
        <v>596</v>
      </c>
    </row>
    <row r="245" spans="1:7" ht="45" customHeight="1" x14ac:dyDescent="0.25">
      <c r="A245" s="3" t="s">
        <v>421</v>
      </c>
      <c r="B245" s="3" t="s">
        <v>1829</v>
      </c>
      <c r="C245" s="3" t="s">
        <v>1360</v>
      </c>
      <c r="D245" s="3" t="s">
        <v>835</v>
      </c>
      <c r="E245" s="3" t="s">
        <v>836</v>
      </c>
      <c r="F245" s="3" t="s">
        <v>837</v>
      </c>
      <c r="G245" s="3" t="s">
        <v>838</v>
      </c>
    </row>
    <row r="246" spans="1:7" ht="45" customHeight="1" x14ac:dyDescent="0.25">
      <c r="A246" s="3" t="s">
        <v>421</v>
      </c>
      <c r="B246" s="3" t="s">
        <v>1830</v>
      </c>
      <c r="C246" s="3" t="s">
        <v>1362</v>
      </c>
      <c r="D246" s="3" t="s">
        <v>305</v>
      </c>
      <c r="E246" s="3" t="s">
        <v>461</v>
      </c>
      <c r="F246" s="3" t="s">
        <v>841</v>
      </c>
      <c r="G246" s="3" t="s">
        <v>842</v>
      </c>
    </row>
    <row r="247" spans="1:7" ht="45" customHeight="1" x14ac:dyDescent="0.25">
      <c r="A247" s="3" t="s">
        <v>421</v>
      </c>
      <c r="B247" s="3" t="s">
        <v>1831</v>
      </c>
      <c r="C247" s="3" t="s">
        <v>1364</v>
      </c>
      <c r="D247" s="3" t="s">
        <v>1365</v>
      </c>
      <c r="E247" s="3" t="s">
        <v>264</v>
      </c>
      <c r="F247" s="3" t="s">
        <v>1366</v>
      </c>
      <c r="G247" s="3" t="s">
        <v>1367</v>
      </c>
    </row>
    <row r="248" spans="1:7" ht="45" customHeight="1" x14ac:dyDescent="0.25">
      <c r="A248" s="3" t="s">
        <v>421</v>
      </c>
      <c r="B248" s="3" t="s">
        <v>1832</v>
      </c>
      <c r="C248" s="3" t="s">
        <v>684</v>
      </c>
      <c r="D248" s="3" t="s">
        <v>434</v>
      </c>
      <c r="E248" s="3" t="s">
        <v>265</v>
      </c>
      <c r="F248" s="3" t="s">
        <v>685</v>
      </c>
      <c r="G248" s="3" t="s">
        <v>686</v>
      </c>
    </row>
    <row r="249" spans="1:7" ht="45" customHeight="1" x14ac:dyDescent="0.25">
      <c r="A249" s="3" t="s">
        <v>430</v>
      </c>
      <c r="B249" s="3" t="s">
        <v>1833</v>
      </c>
      <c r="C249" s="3" t="s">
        <v>593</v>
      </c>
      <c r="D249" s="3" t="s">
        <v>594</v>
      </c>
      <c r="E249" s="3" t="s">
        <v>595</v>
      </c>
      <c r="F249" s="3" t="s">
        <v>593</v>
      </c>
      <c r="G249" s="3" t="s">
        <v>596</v>
      </c>
    </row>
    <row r="250" spans="1:7" ht="45" customHeight="1" x14ac:dyDescent="0.25">
      <c r="A250" s="3" t="s">
        <v>430</v>
      </c>
      <c r="B250" s="3" t="s">
        <v>1834</v>
      </c>
      <c r="C250" s="3" t="s">
        <v>151</v>
      </c>
      <c r="D250" s="3" t="s">
        <v>151</v>
      </c>
      <c r="E250" s="3" t="s">
        <v>151</v>
      </c>
      <c r="F250" s="3" t="s">
        <v>685</v>
      </c>
      <c r="G250" s="3" t="s">
        <v>686</v>
      </c>
    </row>
    <row r="251" spans="1:7" ht="45" customHeight="1" x14ac:dyDescent="0.25">
      <c r="A251" s="3" t="s">
        <v>430</v>
      </c>
      <c r="B251" s="3" t="s">
        <v>1835</v>
      </c>
      <c r="C251" s="3" t="s">
        <v>612</v>
      </c>
      <c r="D251" s="3" t="s">
        <v>613</v>
      </c>
      <c r="E251" s="3" t="s">
        <v>614</v>
      </c>
      <c r="F251" s="3" t="s">
        <v>615</v>
      </c>
      <c r="G251" s="3" t="s">
        <v>616</v>
      </c>
    </row>
    <row r="252" spans="1:7" ht="45" customHeight="1" x14ac:dyDescent="0.25">
      <c r="A252" s="3" t="s">
        <v>430</v>
      </c>
      <c r="B252" s="3" t="s">
        <v>1836</v>
      </c>
      <c r="C252" s="3" t="s">
        <v>723</v>
      </c>
      <c r="D252" s="3" t="s">
        <v>724</v>
      </c>
      <c r="E252" s="3" t="s">
        <v>725</v>
      </c>
      <c r="F252" s="3" t="s">
        <v>639</v>
      </c>
      <c r="G252" s="3" t="s">
        <v>640</v>
      </c>
    </row>
    <row r="253" spans="1:7" ht="45" customHeight="1" x14ac:dyDescent="0.25">
      <c r="A253" s="3" t="s">
        <v>430</v>
      </c>
      <c r="B253" s="3" t="s">
        <v>1837</v>
      </c>
      <c r="C253" s="3" t="s">
        <v>727</v>
      </c>
      <c r="D253" s="3" t="s">
        <v>357</v>
      </c>
      <c r="E253" s="3" t="s">
        <v>728</v>
      </c>
      <c r="F253" s="3" t="s">
        <v>729</v>
      </c>
      <c r="G253" s="3" t="s">
        <v>730</v>
      </c>
    </row>
    <row r="254" spans="1:7" ht="45" customHeight="1" x14ac:dyDescent="0.25">
      <c r="A254" s="3" t="s">
        <v>430</v>
      </c>
      <c r="B254" s="3" t="s">
        <v>1838</v>
      </c>
      <c r="C254" s="3" t="s">
        <v>424</v>
      </c>
      <c r="D254" s="3" t="s">
        <v>425</v>
      </c>
      <c r="E254" s="3" t="s">
        <v>175</v>
      </c>
      <c r="F254" s="3" t="s">
        <v>426</v>
      </c>
      <c r="G254" s="3" t="s">
        <v>427</v>
      </c>
    </row>
    <row r="255" spans="1:7" ht="45" customHeight="1" x14ac:dyDescent="0.25">
      <c r="A255" s="3" t="s">
        <v>430</v>
      </c>
      <c r="B255" s="3" t="s">
        <v>1839</v>
      </c>
      <c r="C255" s="3" t="s">
        <v>653</v>
      </c>
      <c r="D255" s="3" t="s">
        <v>570</v>
      </c>
      <c r="E255" s="3" t="s">
        <v>654</v>
      </c>
      <c r="F255" s="3" t="s">
        <v>655</v>
      </c>
      <c r="G255" s="3" t="s">
        <v>656</v>
      </c>
    </row>
    <row r="256" spans="1:7" ht="45" customHeight="1" x14ac:dyDescent="0.25">
      <c r="A256" s="3" t="s">
        <v>430</v>
      </c>
      <c r="B256" s="3" t="s">
        <v>1840</v>
      </c>
      <c r="C256" s="3" t="s">
        <v>312</v>
      </c>
      <c r="D256" s="3" t="s">
        <v>313</v>
      </c>
      <c r="E256" s="3" t="s">
        <v>314</v>
      </c>
      <c r="F256" s="3" t="s">
        <v>315</v>
      </c>
      <c r="G256" s="3" t="s">
        <v>316</v>
      </c>
    </row>
    <row r="257" spans="1:7" ht="45" customHeight="1" x14ac:dyDescent="0.25">
      <c r="A257" s="3" t="s">
        <v>430</v>
      </c>
      <c r="B257" s="3" t="s">
        <v>1841</v>
      </c>
      <c r="C257" s="3" t="s">
        <v>199</v>
      </c>
      <c r="D257" s="3" t="s">
        <v>200</v>
      </c>
      <c r="E257" s="3" t="s">
        <v>201</v>
      </c>
      <c r="F257" s="3" t="s">
        <v>202</v>
      </c>
      <c r="G257" s="3" t="s">
        <v>1087</v>
      </c>
    </row>
    <row r="258" spans="1:7" ht="45" customHeight="1" x14ac:dyDescent="0.25">
      <c r="A258" s="3" t="s">
        <v>430</v>
      </c>
      <c r="B258" s="3" t="s">
        <v>1842</v>
      </c>
      <c r="C258" s="3" t="s">
        <v>151</v>
      </c>
      <c r="D258" s="3" t="s">
        <v>151</v>
      </c>
      <c r="E258" s="3" t="s">
        <v>151</v>
      </c>
      <c r="F258" s="3" t="s">
        <v>773</v>
      </c>
      <c r="G258" s="3" t="s">
        <v>774</v>
      </c>
    </row>
    <row r="259" spans="1:7" ht="45" customHeight="1" x14ac:dyDescent="0.25">
      <c r="A259" s="3" t="s">
        <v>439</v>
      </c>
      <c r="B259" s="3" t="s">
        <v>1843</v>
      </c>
      <c r="C259" s="3" t="s">
        <v>424</v>
      </c>
      <c r="D259" s="3" t="s">
        <v>425</v>
      </c>
      <c r="E259" s="3" t="s">
        <v>175</v>
      </c>
      <c r="F259" s="3" t="s">
        <v>426</v>
      </c>
      <c r="G259" s="3" t="s">
        <v>427</v>
      </c>
    </row>
    <row r="260" spans="1:7" ht="45" customHeight="1" x14ac:dyDescent="0.25">
      <c r="A260" s="3" t="s">
        <v>439</v>
      </c>
      <c r="B260" s="3" t="s">
        <v>1844</v>
      </c>
      <c r="C260" s="3" t="s">
        <v>576</v>
      </c>
      <c r="D260" s="3" t="s">
        <v>223</v>
      </c>
      <c r="E260" s="3" t="s">
        <v>224</v>
      </c>
      <c r="F260" s="3" t="s">
        <v>577</v>
      </c>
      <c r="G260" s="3" t="s">
        <v>578</v>
      </c>
    </row>
    <row r="261" spans="1:7" ht="45" customHeight="1" x14ac:dyDescent="0.25">
      <c r="A261" s="3" t="s">
        <v>439</v>
      </c>
      <c r="B261" s="3" t="s">
        <v>1845</v>
      </c>
      <c r="C261" s="3" t="s">
        <v>411</v>
      </c>
      <c r="D261" s="3" t="s">
        <v>412</v>
      </c>
      <c r="E261" s="3" t="s">
        <v>413</v>
      </c>
      <c r="F261" s="3" t="s">
        <v>414</v>
      </c>
      <c r="G261" s="3" t="s">
        <v>415</v>
      </c>
    </row>
    <row r="262" spans="1:7" ht="45" customHeight="1" x14ac:dyDescent="0.25">
      <c r="A262" s="3" t="s">
        <v>439</v>
      </c>
      <c r="B262" s="3" t="s">
        <v>1846</v>
      </c>
      <c r="C262" s="3" t="s">
        <v>1399</v>
      </c>
      <c r="D262" s="3" t="s">
        <v>381</v>
      </c>
      <c r="E262" s="3" t="s">
        <v>1400</v>
      </c>
      <c r="F262" s="3" t="s">
        <v>886</v>
      </c>
      <c r="G262" s="3" t="s">
        <v>1132</v>
      </c>
    </row>
    <row r="263" spans="1:7" ht="45" customHeight="1" x14ac:dyDescent="0.25">
      <c r="A263" s="3" t="s">
        <v>439</v>
      </c>
      <c r="B263" s="3" t="s">
        <v>1847</v>
      </c>
      <c r="C263" s="3" t="s">
        <v>698</v>
      </c>
      <c r="D263" s="3" t="s">
        <v>594</v>
      </c>
      <c r="E263" s="3" t="s">
        <v>595</v>
      </c>
      <c r="F263" s="3" t="s">
        <v>593</v>
      </c>
      <c r="G263" s="3" t="s">
        <v>596</v>
      </c>
    </row>
    <row r="264" spans="1:7" ht="45" customHeight="1" x14ac:dyDescent="0.25">
      <c r="A264" s="3" t="s">
        <v>439</v>
      </c>
      <c r="B264" s="3" t="s">
        <v>1848</v>
      </c>
      <c r="C264" s="3" t="s">
        <v>834</v>
      </c>
      <c r="D264" s="3" t="s">
        <v>835</v>
      </c>
      <c r="E264" s="3" t="s">
        <v>836</v>
      </c>
      <c r="F264" s="3" t="s">
        <v>837</v>
      </c>
      <c r="G264" s="3" t="s">
        <v>838</v>
      </c>
    </row>
    <row r="265" spans="1:7" ht="45" customHeight="1" x14ac:dyDescent="0.25">
      <c r="A265" s="3" t="s">
        <v>439</v>
      </c>
      <c r="B265" s="3" t="s">
        <v>1849</v>
      </c>
      <c r="C265" s="3" t="s">
        <v>442</v>
      </c>
      <c r="D265" s="3" t="s">
        <v>254</v>
      </c>
      <c r="E265" s="3" t="s">
        <v>1404</v>
      </c>
      <c r="F265" s="3" t="s">
        <v>444</v>
      </c>
      <c r="G265" s="3" t="s">
        <v>445</v>
      </c>
    </row>
    <row r="266" spans="1:7" ht="45" customHeight="1" x14ac:dyDescent="0.25">
      <c r="A266" s="3" t="s">
        <v>439</v>
      </c>
      <c r="B266" s="3" t="s">
        <v>1850</v>
      </c>
      <c r="C266" s="3" t="s">
        <v>547</v>
      </c>
      <c r="D266" s="3" t="s">
        <v>211</v>
      </c>
      <c r="E266" s="3" t="s">
        <v>548</v>
      </c>
      <c r="F266" s="3" t="s">
        <v>549</v>
      </c>
      <c r="G266" s="3" t="s">
        <v>550</v>
      </c>
    </row>
    <row r="267" spans="1:7" ht="45" customHeight="1" x14ac:dyDescent="0.25">
      <c r="A267" s="3" t="s">
        <v>439</v>
      </c>
      <c r="B267" s="3" t="s">
        <v>1851</v>
      </c>
      <c r="C267" s="3" t="s">
        <v>709</v>
      </c>
      <c r="D267" s="3" t="s">
        <v>175</v>
      </c>
      <c r="E267" s="3" t="s">
        <v>599</v>
      </c>
      <c r="F267" s="3" t="s">
        <v>598</v>
      </c>
      <c r="G267" s="3" t="s">
        <v>600</v>
      </c>
    </row>
    <row r="268" spans="1:7" ht="45" customHeight="1" x14ac:dyDescent="0.25">
      <c r="A268" s="3" t="s">
        <v>448</v>
      </c>
      <c r="B268" s="3" t="s">
        <v>1852</v>
      </c>
      <c r="C268" s="3" t="s">
        <v>593</v>
      </c>
      <c r="D268" s="3" t="s">
        <v>594</v>
      </c>
      <c r="E268" s="3" t="s">
        <v>595</v>
      </c>
      <c r="F268" s="3" t="s">
        <v>593</v>
      </c>
      <c r="G268" s="3" t="s">
        <v>596</v>
      </c>
    </row>
    <row r="269" spans="1:7" ht="45" customHeight="1" x14ac:dyDescent="0.25">
      <c r="A269" s="3" t="s">
        <v>448</v>
      </c>
      <c r="B269" s="3" t="s">
        <v>1853</v>
      </c>
      <c r="C269" s="3" t="s">
        <v>151</v>
      </c>
      <c r="D269" s="3" t="s">
        <v>151</v>
      </c>
      <c r="E269" s="3" t="s">
        <v>151</v>
      </c>
      <c r="F269" s="3" t="s">
        <v>685</v>
      </c>
      <c r="G269" s="3" t="s">
        <v>686</v>
      </c>
    </row>
    <row r="270" spans="1:7" ht="45" customHeight="1" x14ac:dyDescent="0.25">
      <c r="A270" s="3" t="s">
        <v>448</v>
      </c>
      <c r="B270" s="3" t="s">
        <v>1854</v>
      </c>
      <c r="C270" s="3" t="s">
        <v>612</v>
      </c>
      <c r="D270" s="3" t="s">
        <v>613</v>
      </c>
      <c r="E270" s="3" t="s">
        <v>614</v>
      </c>
      <c r="F270" s="3" t="s">
        <v>615</v>
      </c>
      <c r="G270" s="3" t="s">
        <v>616</v>
      </c>
    </row>
    <row r="271" spans="1:7" ht="45" customHeight="1" x14ac:dyDescent="0.25">
      <c r="A271" s="3" t="s">
        <v>448</v>
      </c>
      <c r="B271" s="3" t="s">
        <v>1855</v>
      </c>
      <c r="C271" s="3" t="s">
        <v>723</v>
      </c>
      <c r="D271" s="3" t="s">
        <v>724</v>
      </c>
      <c r="E271" s="3" t="s">
        <v>725</v>
      </c>
      <c r="F271" s="3" t="s">
        <v>639</v>
      </c>
      <c r="G271" s="3" t="s">
        <v>640</v>
      </c>
    </row>
    <row r="272" spans="1:7" ht="45" customHeight="1" x14ac:dyDescent="0.25">
      <c r="A272" s="3" t="s">
        <v>448</v>
      </c>
      <c r="B272" s="3" t="s">
        <v>1856</v>
      </c>
      <c r="C272" s="3" t="s">
        <v>727</v>
      </c>
      <c r="D272" s="3" t="s">
        <v>357</v>
      </c>
      <c r="E272" s="3" t="s">
        <v>728</v>
      </c>
      <c r="F272" s="3" t="s">
        <v>729</v>
      </c>
      <c r="G272" s="3" t="s">
        <v>730</v>
      </c>
    </row>
    <row r="273" spans="1:7" ht="45" customHeight="1" x14ac:dyDescent="0.25">
      <c r="A273" s="3" t="s">
        <v>448</v>
      </c>
      <c r="B273" s="3" t="s">
        <v>1857</v>
      </c>
      <c r="C273" s="3" t="s">
        <v>424</v>
      </c>
      <c r="D273" s="3" t="s">
        <v>425</v>
      </c>
      <c r="E273" s="3" t="s">
        <v>175</v>
      </c>
      <c r="F273" s="3" t="s">
        <v>426</v>
      </c>
      <c r="G273" s="3" t="s">
        <v>427</v>
      </c>
    </row>
    <row r="274" spans="1:7" ht="45" customHeight="1" x14ac:dyDescent="0.25">
      <c r="A274" s="3" t="s">
        <v>448</v>
      </c>
      <c r="B274" s="3" t="s">
        <v>1858</v>
      </c>
      <c r="C274" s="3" t="s">
        <v>653</v>
      </c>
      <c r="D274" s="3" t="s">
        <v>570</v>
      </c>
      <c r="E274" s="3" t="s">
        <v>654</v>
      </c>
      <c r="F274" s="3" t="s">
        <v>655</v>
      </c>
      <c r="G274" s="3" t="s">
        <v>656</v>
      </c>
    </row>
    <row r="275" spans="1:7" ht="45" customHeight="1" x14ac:dyDescent="0.25">
      <c r="A275" s="3" t="s">
        <v>448</v>
      </c>
      <c r="B275" s="3" t="s">
        <v>1859</v>
      </c>
      <c r="C275" s="3" t="s">
        <v>312</v>
      </c>
      <c r="D275" s="3" t="s">
        <v>313</v>
      </c>
      <c r="E275" s="3" t="s">
        <v>314</v>
      </c>
      <c r="F275" s="3" t="s">
        <v>315</v>
      </c>
      <c r="G275" s="3" t="s">
        <v>316</v>
      </c>
    </row>
    <row r="276" spans="1:7" ht="45" customHeight="1" x14ac:dyDescent="0.25">
      <c r="A276" s="3" t="s">
        <v>448</v>
      </c>
      <c r="B276" s="3" t="s">
        <v>1860</v>
      </c>
      <c r="C276" s="3" t="s">
        <v>199</v>
      </c>
      <c r="D276" s="3" t="s">
        <v>200</v>
      </c>
      <c r="E276" s="3" t="s">
        <v>201</v>
      </c>
      <c r="F276" s="3" t="s">
        <v>202</v>
      </c>
      <c r="G276" s="3" t="s">
        <v>1087</v>
      </c>
    </row>
    <row r="277" spans="1:7" ht="45" customHeight="1" x14ac:dyDescent="0.25">
      <c r="A277" s="3" t="s">
        <v>452</v>
      </c>
      <c r="B277" s="3" t="s">
        <v>1861</v>
      </c>
      <c r="C277" s="3" t="s">
        <v>576</v>
      </c>
      <c r="D277" s="3" t="s">
        <v>223</v>
      </c>
      <c r="E277" s="3" t="s">
        <v>224</v>
      </c>
      <c r="F277" s="3" t="s">
        <v>577</v>
      </c>
      <c r="G277" s="3" t="s">
        <v>578</v>
      </c>
    </row>
    <row r="278" spans="1:7" ht="45" customHeight="1" x14ac:dyDescent="0.25">
      <c r="A278" s="3" t="s">
        <v>452</v>
      </c>
      <c r="B278" s="3" t="s">
        <v>1862</v>
      </c>
      <c r="C278" s="3" t="s">
        <v>411</v>
      </c>
      <c r="D278" s="3" t="s">
        <v>412</v>
      </c>
      <c r="E278" s="3" t="s">
        <v>413</v>
      </c>
      <c r="F278" s="3" t="s">
        <v>414</v>
      </c>
      <c r="G278" s="3" t="s">
        <v>415</v>
      </c>
    </row>
    <row r="279" spans="1:7" ht="45" customHeight="1" x14ac:dyDescent="0.25">
      <c r="A279" s="3" t="s">
        <v>452</v>
      </c>
      <c r="B279" s="3" t="s">
        <v>1863</v>
      </c>
      <c r="C279" s="3" t="s">
        <v>1399</v>
      </c>
      <c r="D279" s="3" t="s">
        <v>381</v>
      </c>
      <c r="E279" s="3" t="s">
        <v>1400</v>
      </c>
      <c r="F279" s="3" t="s">
        <v>886</v>
      </c>
      <c r="G279" s="3" t="s">
        <v>1132</v>
      </c>
    </row>
    <row r="280" spans="1:7" ht="45" customHeight="1" x14ac:dyDescent="0.25">
      <c r="A280" s="3" t="s">
        <v>452</v>
      </c>
      <c r="B280" s="3" t="s">
        <v>1864</v>
      </c>
      <c r="C280" s="3" t="s">
        <v>698</v>
      </c>
      <c r="D280" s="3" t="s">
        <v>594</v>
      </c>
      <c r="E280" s="3" t="s">
        <v>595</v>
      </c>
      <c r="F280" s="3" t="s">
        <v>593</v>
      </c>
      <c r="G280" s="3" t="s">
        <v>596</v>
      </c>
    </row>
    <row r="281" spans="1:7" ht="45" customHeight="1" x14ac:dyDescent="0.25">
      <c r="A281" s="3" t="s">
        <v>452</v>
      </c>
      <c r="B281" s="3" t="s">
        <v>1865</v>
      </c>
      <c r="C281" s="3" t="s">
        <v>834</v>
      </c>
      <c r="D281" s="3" t="s">
        <v>835</v>
      </c>
      <c r="E281" s="3" t="s">
        <v>836</v>
      </c>
      <c r="F281" s="3" t="s">
        <v>837</v>
      </c>
      <c r="G281" s="3" t="s">
        <v>838</v>
      </c>
    </row>
    <row r="282" spans="1:7" ht="45" customHeight="1" x14ac:dyDescent="0.25">
      <c r="A282" s="3" t="s">
        <v>452</v>
      </c>
      <c r="B282" s="3" t="s">
        <v>1866</v>
      </c>
      <c r="C282" s="3" t="s">
        <v>442</v>
      </c>
      <c r="D282" s="3" t="s">
        <v>254</v>
      </c>
      <c r="E282" s="3" t="s">
        <v>1404</v>
      </c>
      <c r="F282" s="3" t="s">
        <v>444</v>
      </c>
      <c r="G282" s="3" t="s">
        <v>445</v>
      </c>
    </row>
    <row r="283" spans="1:7" ht="45" customHeight="1" x14ac:dyDescent="0.25">
      <c r="A283" s="3" t="s">
        <v>452</v>
      </c>
      <c r="B283" s="3" t="s">
        <v>1867</v>
      </c>
      <c r="C283" s="3" t="s">
        <v>547</v>
      </c>
      <c r="D283" s="3" t="s">
        <v>211</v>
      </c>
      <c r="E283" s="3" t="s">
        <v>548</v>
      </c>
      <c r="F283" s="3" t="s">
        <v>549</v>
      </c>
      <c r="G283" s="3" t="s">
        <v>550</v>
      </c>
    </row>
    <row r="284" spans="1:7" ht="45" customHeight="1" x14ac:dyDescent="0.25">
      <c r="A284" s="3" t="s">
        <v>452</v>
      </c>
      <c r="B284" s="3" t="s">
        <v>1868</v>
      </c>
      <c r="C284" s="3" t="s">
        <v>709</v>
      </c>
      <c r="D284" s="3" t="s">
        <v>175</v>
      </c>
      <c r="E284" s="3" t="s">
        <v>599</v>
      </c>
      <c r="F284" s="3" t="s">
        <v>598</v>
      </c>
      <c r="G284" s="3" t="s">
        <v>600</v>
      </c>
    </row>
    <row r="285" spans="1:7" ht="45" customHeight="1" x14ac:dyDescent="0.25">
      <c r="A285" s="3" t="s">
        <v>457</v>
      </c>
      <c r="B285" s="3" t="s">
        <v>1869</v>
      </c>
      <c r="C285" s="3" t="s">
        <v>151</v>
      </c>
      <c r="D285" s="3" t="s">
        <v>151</v>
      </c>
      <c r="E285" s="3" t="s">
        <v>151</v>
      </c>
      <c r="F285" s="3" t="s">
        <v>886</v>
      </c>
      <c r="G285" s="3" t="s">
        <v>1132</v>
      </c>
    </row>
    <row r="286" spans="1:7" ht="45" customHeight="1" x14ac:dyDescent="0.25">
      <c r="A286" s="3" t="s">
        <v>457</v>
      </c>
      <c r="B286" s="3" t="s">
        <v>1870</v>
      </c>
      <c r="C286" s="3" t="s">
        <v>840</v>
      </c>
      <c r="D286" s="3" t="s">
        <v>305</v>
      </c>
      <c r="E286" s="3" t="s">
        <v>461</v>
      </c>
      <c r="F286" s="3" t="s">
        <v>841</v>
      </c>
      <c r="G286" s="3" t="s">
        <v>842</v>
      </c>
    </row>
    <row r="287" spans="1:7" ht="45" customHeight="1" x14ac:dyDescent="0.25">
      <c r="A287" s="3" t="s">
        <v>457</v>
      </c>
      <c r="B287" s="3" t="s">
        <v>1871</v>
      </c>
      <c r="C287" s="3" t="s">
        <v>723</v>
      </c>
      <c r="D287" s="3" t="s">
        <v>724</v>
      </c>
      <c r="E287" s="3" t="s">
        <v>725</v>
      </c>
      <c r="F287" s="3" t="s">
        <v>639</v>
      </c>
      <c r="G287" s="3" t="s">
        <v>640</v>
      </c>
    </row>
    <row r="288" spans="1:7" ht="45" customHeight="1" x14ac:dyDescent="0.25">
      <c r="A288" s="3" t="s">
        <v>457</v>
      </c>
      <c r="B288" s="3" t="s">
        <v>1872</v>
      </c>
      <c r="C288" s="3" t="s">
        <v>151</v>
      </c>
      <c r="D288" s="3" t="s">
        <v>151</v>
      </c>
      <c r="E288" s="3" t="s">
        <v>151</v>
      </c>
      <c r="F288" s="3" t="s">
        <v>1152</v>
      </c>
      <c r="G288" s="3" t="s">
        <v>1153</v>
      </c>
    </row>
    <row r="289" spans="1:7" ht="45" customHeight="1" x14ac:dyDescent="0.25">
      <c r="A289" s="3" t="s">
        <v>457</v>
      </c>
      <c r="B289" s="3" t="s">
        <v>1873</v>
      </c>
      <c r="C289" s="3" t="s">
        <v>645</v>
      </c>
      <c r="D289" s="3" t="s">
        <v>646</v>
      </c>
      <c r="E289" s="3" t="s">
        <v>265</v>
      </c>
      <c r="F289" s="3" t="s">
        <v>647</v>
      </c>
      <c r="G289" s="3" t="s">
        <v>648</v>
      </c>
    </row>
    <row r="290" spans="1:7" ht="45" customHeight="1" x14ac:dyDescent="0.25">
      <c r="A290" s="3" t="s">
        <v>457</v>
      </c>
      <c r="B290" s="3" t="s">
        <v>1874</v>
      </c>
      <c r="C290" s="3" t="s">
        <v>395</v>
      </c>
      <c r="D290" s="3" t="s">
        <v>393</v>
      </c>
      <c r="E290" s="3" t="s">
        <v>394</v>
      </c>
      <c r="F290" s="3" t="s">
        <v>395</v>
      </c>
      <c r="G290" s="3" t="s">
        <v>396</v>
      </c>
    </row>
    <row r="291" spans="1:7" ht="45" customHeight="1" x14ac:dyDescent="0.25">
      <c r="A291" s="3" t="s">
        <v>457</v>
      </c>
      <c r="B291" s="3" t="s">
        <v>1875</v>
      </c>
      <c r="C291" s="3" t="s">
        <v>673</v>
      </c>
      <c r="D291" s="3" t="s">
        <v>276</v>
      </c>
      <c r="E291" s="3" t="s">
        <v>277</v>
      </c>
      <c r="F291" s="3" t="s">
        <v>674</v>
      </c>
      <c r="G291" s="3" t="s">
        <v>279</v>
      </c>
    </row>
    <row r="292" spans="1:7" ht="45" customHeight="1" x14ac:dyDescent="0.25">
      <c r="A292" s="3" t="s">
        <v>466</v>
      </c>
      <c r="B292" s="3" t="s">
        <v>1876</v>
      </c>
      <c r="C292" s="3" t="s">
        <v>576</v>
      </c>
      <c r="D292" s="3" t="s">
        <v>223</v>
      </c>
      <c r="E292" s="3" t="s">
        <v>224</v>
      </c>
      <c r="F292" s="3" t="s">
        <v>577</v>
      </c>
      <c r="G292" s="3" t="s">
        <v>578</v>
      </c>
    </row>
    <row r="293" spans="1:7" ht="45" customHeight="1" x14ac:dyDescent="0.25">
      <c r="A293" s="3" t="s">
        <v>466</v>
      </c>
      <c r="B293" s="3" t="s">
        <v>1877</v>
      </c>
      <c r="C293" s="3" t="s">
        <v>684</v>
      </c>
      <c r="D293" s="3" t="s">
        <v>434</v>
      </c>
      <c r="E293" s="3" t="s">
        <v>265</v>
      </c>
      <c r="F293" s="3" t="s">
        <v>685</v>
      </c>
      <c r="G293" s="3" t="s">
        <v>686</v>
      </c>
    </row>
    <row r="294" spans="1:7" ht="45" customHeight="1" x14ac:dyDescent="0.25">
      <c r="A294" s="3" t="s">
        <v>466</v>
      </c>
      <c r="B294" s="3" t="s">
        <v>1878</v>
      </c>
      <c r="C294" s="3" t="s">
        <v>1466</v>
      </c>
      <c r="D294" s="3" t="s">
        <v>342</v>
      </c>
      <c r="E294" s="3" t="s">
        <v>343</v>
      </c>
      <c r="F294" s="3" t="s">
        <v>344</v>
      </c>
      <c r="G294" s="3" t="s">
        <v>711</v>
      </c>
    </row>
    <row r="295" spans="1:7" ht="45" customHeight="1" x14ac:dyDescent="0.25">
      <c r="A295" s="3" t="s">
        <v>466</v>
      </c>
      <c r="B295" s="3" t="s">
        <v>1879</v>
      </c>
      <c r="C295" s="3" t="s">
        <v>556</v>
      </c>
      <c r="D295" s="3" t="s">
        <v>557</v>
      </c>
      <c r="E295" s="3" t="s">
        <v>381</v>
      </c>
      <c r="F295" s="3" t="s">
        <v>558</v>
      </c>
      <c r="G295" s="3" t="s">
        <v>559</v>
      </c>
    </row>
    <row r="296" spans="1:7" ht="45" customHeight="1" x14ac:dyDescent="0.25">
      <c r="A296" s="3" t="s">
        <v>466</v>
      </c>
      <c r="B296" s="3" t="s">
        <v>1880</v>
      </c>
      <c r="C296" s="3" t="s">
        <v>561</v>
      </c>
      <c r="D296" s="3" t="s">
        <v>562</v>
      </c>
      <c r="E296" s="3" t="s">
        <v>610</v>
      </c>
      <c r="F296" s="3" t="s">
        <v>564</v>
      </c>
      <c r="G296" s="3" t="s">
        <v>565</v>
      </c>
    </row>
    <row r="297" spans="1:7" ht="45" customHeight="1" x14ac:dyDescent="0.25">
      <c r="A297" s="3" t="s">
        <v>466</v>
      </c>
      <c r="B297" s="3" t="s">
        <v>1881</v>
      </c>
      <c r="C297" s="3" t="s">
        <v>853</v>
      </c>
      <c r="D297" s="3" t="s">
        <v>854</v>
      </c>
      <c r="E297" s="3" t="s">
        <v>855</v>
      </c>
      <c r="F297" s="3" t="s">
        <v>622</v>
      </c>
      <c r="G297" s="3" t="s">
        <v>623</v>
      </c>
    </row>
    <row r="298" spans="1:7" ht="45" customHeight="1" x14ac:dyDescent="0.25">
      <c r="A298" s="3" t="s">
        <v>466</v>
      </c>
      <c r="B298" s="3" t="s">
        <v>1882</v>
      </c>
      <c r="C298" s="3" t="s">
        <v>492</v>
      </c>
      <c r="D298" s="3" t="s">
        <v>493</v>
      </c>
      <c r="E298" s="3" t="s">
        <v>494</v>
      </c>
      <c r="F298" s="3" t="s">
        <v>495</v>
      </c>
      <c r="G298" s="3" t="s">
        <v>496</v>
      </c>
    </row>
    <row r="299" spans="1:7" ht="45" customHeight="1" x14ac:dyDescent="0.25">
      <c r="A299" s="3" t="s">
        <v>466</v>
      </c>
      <c r="B299" s="3" t="s">
        <v>1883</v>
      </c>
      <c r="C299" s="3" t="s">
        <v>690</v>
      </c>
      <c r="D299" s="3" t="s">
        <v>691</v>
      </c>
      <c r="E299" s="3" t="s">
        <v>692</v>
      </c>
      <c r="F299" s="3" t="s">
        <v>642</v>
      </c>
      <c r="G299" s="3" t="s">
        <v>643</v>
      </c>
    </row>
    <row r="300" spans="1:7" ht="45" customHeight="1" x14ac:dyDescent="0.25">
      <c r="A300" s="3" t="s">
        <v>466</v>
      </c>
      <c r="B300" s="3" t="s">
        <v>1884</v>
      </c>
      <c r="C300" s="3" t="s">
        <v>392</v>
      </c>
      <c r="D300" s="3" t="s">
        <v>393</v>
      </c>
      <c r="E300" s="3" t="s">
        <v>394</v>
      </c>
      <c r="F300" s="3" t="s">
        <v>395</v>
      </c>
      <c r="G300" s="3" t="s">
        <v>396</v>
      </c>
    </row>
    <row r="301" spans="1:7" ht="45" customHeight="1" x14ac:dyDescent="0.25">
      <c r="A301" s="3" t="s">
        <v>466</v>
      </c>
      <c r="B301" s="3" t="s">
        <v>1885</v>
      </c>
      <c r="C301" s="3" t="s">
        <v>1011</v>
      </c>
      <c r="D301" s="3" t="s">
        <v>143</v>
      </c>
      <c r="E301" s="3" t="s">
        <v>1051</v>
      </c>
      <c r="F301" s="3" t="s">
        <v>1474</v>
      </c>
      <c r="G301" s="3" t="s">
        <v>1475</v>
      </c>
    </row>
    <row r="302" spans="1:7" ht="45" customHeight="1" x14ac:dyDescent="0.25">
      <c r="A302" s="3" t="s">
        <v>466</v>
      </c>
      <c r="B302" s="3" t="s">
        <v>1886</v>
      </c>
      <c r="C302" s="3" t="s">
        <v>469</v>
      </c>
      <c r="D302" s="3" t="s">
        <v>470</v>
      </c>
      <c r="E302" s="3" t="s">
        <v>471</v>
      </c>
      <c r="F302" s="3" t="s">
        <v>472</v>
      </c>
      <c r="G302" s="3" t="s">
        <v>876</v>
      </c>
    </row>
    <row r="303" spans="1:7" ht="45" customHeight="1" x14ac:dyDescent="0.25">
      <c r="A303" s="3" t="s">
        <v>466</v>
      </c>
      <c r="B303" s="3" t="s">
        <v>1887</v>
      </c>
      <c r="C303" s="3" t="s">
        <v>537</v>
      </c>
      <c r="D303" s="3" t="s">
        <v>538</v>
      </c>
      <c r="E303" s="3" t="s">
        <v>265</v>
      </c>
      <c r="F303" s="3" t="s">
        <v>539</v>
      </c>
      <c r="G303" s="3" t="s">
        <v>540</v>
      </c>
    </row>
    <row r="304" spans="1:7" ht="45" customHeight="1" x14ac:dyDescent="0.25">
      <c r="A304" s="3" t="s">
        <v>466</v>
      </c>
      <c r="B304" s="3" t="s">
        <v>1888</v>
      </c>
      <c r="C304" s="3" t="s">
        <v>1480</v>
      </c>
      <c r="D304" s="3" t="s">
        <v>1481</v>
      </c>
      <c r="E304" s="3" t="s">
        <v>836</v>
      </c>
      <c r="F304" s="3" t="s">
        <v>1166</v>
      </c>
      <c r="G304" s="3" t="s">
        <v>1167</v>
      </c>
    </row>
    <row r="305" spans="1:7" ht="45" customHeight="1" x14ac:dyDescent="0.25">
      <c r="A305" s="3" t="s">
        <v>466</v>
      </c>
      <c r="B305" s="3" t="s">
        <v>1889</v>
      </c>
      <c r="C305" s="3" t="s">
        <v>1248</v>
      </c>
      <c r="D305" s="3" t="s">
        <v>1483</v>
      </c>
      <c r="E305" s="3" t="s">
        <v>314</v>
      </c>
      <c r="F305" s="3" t="s">
        <v>315</v>
      </c>
      <c r="G305" s="3" t="s">
        <v>316</v>
      </c>
    </row>
    <row r="306" spans="1:7" ht="45" customHeight="1" x14ac:dyDescent="0.25">
      <c r="A306" s="3" t="s">
        <v>466</v>
      </c>
      <c r="B306" s="3" t="s">
        <v>1890</v>
      </c>
      <c r="C306" s="3" t="s">
        <v>771</v>
      </c>
      <c r="D306" s="3" t="s">
        <v>380</v>
      </c>
      <c r="E306" s="3" t="s">
        <v>381</v>
      </c>
      <c r="F306" s="3" t="s">
        <v>382</v>
      </c>
      <c r="G306" s="3" t="s">
        <v>383</v>
      </c>
    </row>
    <row r="307" spans="1:7" ht="45" customHeight="1" x14ac:dyDescent="0.25">
      <c r="A307" s="3" t="s">
        <v>466</v>
      </c>
      <c r="B307" s="3" t="s">
        <v>1891</v>
      </c>
      <c r="C307" s="3" t="s">
        <v>542</v>
      </c>
      <c r="D307" s="3" t="s">
        <v>381</v>
      </c>
      <c r="E307" s="3" t="s">
        <v>543</v>
      </c>
      <c r="F307" s="3" t="s">
        <v>544</v>
      </c>
      <c r="G307" s="3" t="s">
        <v>545</v>
      </c>
    </row>
    <row r="308" spans="1:7" ht="45" customHeight="1" x14ac:dyDescent="0.25">
      <c r="A308" s="3" t="s">
        <v>466</v>
      </c>
      <c r="B308" s="3" t="s">
        <v>1892</v>
      </c>
      <c r="C308" s="3" t="s">
        <v>542</v>
      </c>
      <c r="D308" s="3" t="s">
        <v>381</v>
      </c>
      <c r="E308" s="3" t="s">
        <v>543</v>
      </c>
      <c r="F308" s="3" t="s">
        <v>288</v>
      </c>
      <c r="G308" s="3" t="s">
        <v>958</v>
      </c>
    </row>
    <row r="309" spans="1:7" ht="45" customHeight="1" x14ac:dyDescent="0.25">
      <c r="A309" s="3" t="s">
        <v>466</v>
      </c>
      <c r="B309" s="3" t="s">
        <v>1893</v>
      </c>
      <c r="C309" s="3" t="s">
        <v>331</v>
      </c>
      <c r="D309" s="3" t="s">
        <v>324</v>
      </c>
      <c r="E309" s="3" t="s">
        <v>332</v>
      </c>
      <c r="F309" s="3" t="s">
        <v>333</v>
      </c>
      <c r="G309" s="3" t="s">
        <v>334</v>
      </c>
    </row>
    <row r="310" spans="1:7" ht="45" customHeight="1" x14ac:dyDescent="0.25">
      <c r="A310" s="3" t="s">
        <v>475</v>
      </c>
      <c r="B310" s="3" t="s">
        <v>1894</v>
      </c>
      <c r="C310" s="3" t="s">
        <v>576</v>
      </c>
      <c r="D310" s="3" t="s">
        <v>223</v>
      </c>
      <c r="E310" s="3" t="s">
        <v>224</v>
      </c>
      <c r="F310" s="3" t="s">
        <v>577</v>
      </c>
      <c r="G310" s="3" t="s">
        <v>578</v>
      </c>
    </row>
    <row r="311" spans="1:7" ht="45" customHeight="1" x14ac:dyDescent="0.25">
      <c r="A311" s="3" t="s">
        <v>475</v>
      </c>
      <c r="B311" s="3" t="s">
        <v>1895</v>
      </c>
      <c r="C311" s="3" t="s">
        <v>411</v>
      </c>
      <c r="D311" s="3" t="s">
        <v>412</v>
      </c>
      <c r="E311" s="3" t="s">
        <v>413</v>
      </c>
      <c r="F311" s="3" t="s">
        <v>414</v>
      </c>
      <c r="G311" s="3" t="s">
        <v>415</v>
      </c>
    </row>
    <row r="312" spans="1:7" ht="45" customHeight="1" x14ac:dyDescent="0.25">
      <c r="A312" s="3" t="s">
        <v>475</v>
      </c>
      <c r="B312" s="3" t="s">
        <v>1896</v>
      </c>
      <c r="C312" s="3" t="s">
        <v>1490</v>
      </c>
      <c r="D312" s="3" t="s">
        <v>1288</v>
      </c>
      <c r="E312" s="3" t="s">
        <v>1491</v>
      </c>
      <c r="F312" s="3" t="s">
        <v>1492</v>
      </c>
      <c r="G312" s="3" t="s">
        <v>1493</v>
      </c>
    </row>
    <row r="313" spans="1:7" ht="45" customHeight="1" x14ac:dyDescent="0.25">
      <c r="A313" s="3" t="s">
        <v>475</v>
      </c>
      <c r="B313" s="3" t="s">
        <v>1897</v>
      </c>
      <c r="C313" s="3" t="s">
        <v>951</v>
      </c>
      <c r="D313" s="3" t="s">
        <v>1495</v>
      </c>
      <c r="E313" s="3" t="s">
        <v>1496</v>
      </c>
      <c r="F313" s="3" t="s">
        <v>1497</v>
      </c>
      <c r="G313" s="3" t="s">
        <v>1498</v>
      </c>
    </row>
    <row r="314" spans="1:7" ht="45" customHeight="1" x14ac:dyDescent="0.25">
      <c r="A314" s="3" t="s">
        <v>475</v>
      </c>
      <c r="B314" s="3" t="s">
        <v>1898</v>
      </c>
      <c r="C314" s="3" t="s">
        <v>1500</v>
      </c>
      <c r="D314" s="3" t="s">
        <v>1501</v>
      </c>
      <c r="E314" s="3" t="s">
        <v>1502</v>
      </c>
      <c r="F314" s="3" t="s">
        <v>1503</v>
      </c>
      <c r="G314" s="3" t="s">
        <v>1504</v>
      </c>
    </row>
    <row r="315" spans="1:7" ht="45" customHeight="1" x14ac:dyDescent="0.25">
      <c r="A315" s="3" t="s">
        <v>475</v>
      </c>
      <c r="B315" s="3" t="s">
        <v>1899</v>
      </c>
      <c r="C315" s="3" t="s">
        <v>698</v>
      </c>
      <c r="D315" s="3" t="s">
        <v>594</v>
      </c>
      <c r="E315" s="3" t="s">
        <v>595</v>
      </c>
      <c r="F315" s="3" t="s">
        <v>593</v>
      </c>
      <c r="G315" s="3" t="s">
        <v>596</v>
      </c>
    </row>
    <row r="316" spans="1:7" ht="45" customHeight="1" x14ac:dyDescent="0.25">
      <c r="A316" s="3" t="s">
        <v>475</v>
      </c>
      <c r="B316" s="3" t="s">
        <v>1900</v>
      </c>
      <c r="C316" s="3" t="s">
        <v>834</v>
      </c>
      <c r="D316" s="3" t="s">
        <v>835</v>
      </c>
      <c r="E316" s="3" t="s">
        <v>836</v>
      </c>
      <c r="F316" s="3" t="s">
        <v>837</v>
      </c>
      <c r="G316" s="3" t="s">
        <v>838</v>
      </c>
    </row>
    <row r="317" spans="1:7" ht="45" customHeight="1" x14ac:dyDescent="0.25">
      <c r="A317" s="3" t="s">
        <v>475</v>
      </c>
      <c r="B317" s="3" t="s">
        <v>1901</v>
      </c>
      <c r="C317" s="3" t="s">
        <v>1508</v>
      </c>
      <c r="D317" s="3" t="s">
        <v>175</v>
      </c>
      <c r="E317" s="3" t="s">
        <v>434</v>
      </c>
      <c r="F317" s="3" t="s">
        <v>1509</v>
      </c>
      <c r="G317" s="3" t="s">
        <v>1510</v>
      </c>
    </row>
    <row r="318" spans="1:7" ht="45" customHeight="1" x14ac:dyDescent="0.25">
      <c r="A318" s="3" t="s">
        <v>475</v>
      </c>
      <c r="B318" s="3" t="s">
        <v>1902</v>
      </c>
      <c r="C318" s="3" t="s">
        <v>303</v>
      </c>
      <c r="D318" s="3" t="s">
        <v>304</v>
      </c>
      <c r="E318" s="3" t="s">
        <v>305</v>
      </c>
      <c r="F318" s="3" t="s">
        <v>306</v>
      </c>
      <c r="G318" s="3" t="s">
        <v>1024</v>
      </c>
    </row>
    <row r="319" spans="1:7" ht="45" customHeight="1" x14ac:dyDescent="0.25">
      <c r="A319" s="3" t="s">
        <v>480</v>
      </c>
      <c r="B319" s="3" t="s">
        <v>1903</v>
      </c>
      <c r="C319" s="3" t="s">
        <v>151</v>
      </c>
      <c r="D319" s="3" t="s">
        <v>151</v>
      </c>
      <c r="E319" s="3" t="s">
        <v>151</v>
      </c>
      <c r="F319" s="3" t="s">
        <v>886</v>
      </c>
      <c r="G319" s="3" t="s">
        <v>1132</v>
      </c>
    </row>
    <row r="320" spans="1:7" ht="45" customHeight="1" x14ac:dyDescent="0.25">
      <c r="A320" s="3" t="s">
        <v>480</v>
      </c>
      <c r="B320" s="3" t="s">
        <v>1904</v>
      </c>
      <c r="C320" s="3" t="s">
        <v>714</v>
      </c>
      <c r="D320" s="3" t="s">
        <v>367</v>
      </c>
      <c r="E320" s="3" t="s">
        <v>188</v>
      </c>
      <c r="F320" s="3" t="s">
        <v>715</v>
      </c>
      <c r="G320" s="3" t="s">
        <v>716</v>
      </c>
    </row>
    <row r="321" spans="1:7" ht="45" customHeight="1" x14ac:dyDescent="0.25">
      <c r="A321" s="3" t="s">
        <v>480</v>
      </c>
      <c r="B321" s="3" t="s">
        <v>1905</v>
      </c>
      <c r="C321" s="3" t="s">
        <v>424</v>
      </c>
      <c r="D321" s="3" t="s">
        <v>1527</v>
      </c>
      <c r="E321" s="3" t="s">
        <v>1528</v>
      </c>
      <c r="F321" s="3" t="s">
        <v>1529</v>
      </c>
      <c r="G321" s="3" t="s">
        <v>1530</v>
      </c>
    </row>
    <row r="322" spans="1:7" ht="45" customHeight="1" x14ac:dyDescent="0.25">
      <c r="A322" s="3" t="s">
        <v>480</v>
      </c>
      <c r="B322" s="3" t="s">
        <v>1906</v>
      </c>
      <c r="C322" s="3" t="s">
        <v>173</v>
      </c>
      <c r="D322" s="3" t="s">
        <v>483</v>
      </c>
      <c r="E322" s="3" t="s">
        <v>484</v>
      </c>
      <c r="F322" s="3" t="s">
        <v>485</v>
      </c>
      <c r="G322" s="3" t="s">
        <v>1533</v>
      </c>
    </row>
    <row r="323" spans="1:7" ht="45" customHeight="1" x14ac:dyDescent="0.25">
      <c r="A323" s="3" t="s">
        <v>489</v>
      </c>
      <c r="B323" s="3" t="s">
        <v>1907</v>
      </c>
      <c r="C323" s="3" t="s">
        <v>576</v>
      </c>
      <c r="D323" s="3" t="s">
        <v>223</v>
      </c>
      <c r="E323" s="3" t="s">
        <v>224</v>
      </c>
      <c r="F323" s="3" t="s">
        <v>577</v>
      </c>
      <c r="G323" s="3" t="s">
        <v>578</v>
      </c>
    </row>
    <row r="324" spans="1:7" ht="45" customHeight="1" x14ac:dyDescent="0.25">
      <c r="A324" s="3" t="s">
        <v>489</v>
      </c>
      <c r="B324" s="3" t="s">
        <v>1908</v>
      </c>
      <c r="C324" s="3" t="s">
        <v>684</v>
      </c>
      <c r="D324" s="3" t="s">
        <v>434</v>
      </c>
      <c r="E324" s="3" t="s">
        <v>265</v>
      </c>
      <c r="F324" s="3" t="s">
        <v>685</v>
      </c>
      <c r="G324" s="3" t="s">
        <v>686</v>
      </c>
    </row>
    <row r="325" spans="1:7" ht="45" customHeight="1" x14ac:dyDescent="0.25">
      <c r="A325" s="3" t="s">
        <v>489</v>
      </c>
      <c r="B325" s="3" t="s">
        <v>1909</v>
      </c>
      <c r="C325" s="3" t="s">
        <v>556</v>
      </c>
      <c r="D325" s="3" t="s">
        <v>557</v>
      </c>
      <c r="E325" s="3" t="s">
        <v>381</v>
      </c>
      <c r="F325" s="3" t="s">
        <v>558</v>
      </c>
      <c r="G325" s="3" t="s">
        <v>559</v>
      </c>
    </row>
    <row r="326" spans="1:7" ht="45" customHeight="1" x14ac:dyDescent="0.25">
      <c r="A326" s="3" t="s">
        <v>489</v>
      </c>
      <c r="B326" s="3" t="s">
        <v>1910</v>
      </c>
      <c r="C326" s="3" t="s">
        <v>561</v>
      </c>
      <c r="D326" s="3" t="s">
        <v>562</v>
      </c>
      <c r="E326" s="3" t="s">
        <v>610</v>
      </c>
      <c r="F326" s="3" t="s">
        <v>564</v>
      </c>
      <c r="G326" s="3" t="s">
        <v>565</v>
      </c>
    </row>
    <row r="327" spans="1:7" ht="45" customHeight="1" x14ac:dyDescent="0.25">
      <c r="A327" s="3" t="s">
        <v>489</v>
      </c>
      <c r="B327" s="3" t="s">
        <v>1911</v>
      </c>
      <c r="C327" s="3" t="s">
        <v>492</v>
      </c>
      <c r="D327" s="3" t="s">
        <v>493</v>
      </c>
      <c r="E327" s="3" t="s">
        <v>494</v>
      </c>
      <c r="F327" s="3" t="s">
        <v>495</v>
      </c>
      <c r="G327" s="3" t="s">
        <v>496</v>
      </c>
    </row>
    <row r="328" spans="1:7" ht="45" customHeight="1" x14ac:dyDescent="0.25">
      <c r="A328" s="3" t="s">
        <v>489</v>
      </c>
      <c r="B328" s="3" t="s">
        <v>1912</v>
      </c>
      <c r="C328" s="3" t="s">
        <v>469</v>
      </c>
      <c r="D328" s="3" t="s">
        <v>470</v>
      </c>
      <c r="E328" s="3" t="s">
        <v>471</v>
      </c>
      <c r="F328" s="3" t="s">
        <v>472</v>
      </c>
      <c r="G328" s="3" t="s">
        <v>876</v>
      </c>
    </row>
    <row r="329" spans="1:7" ht="45" customHeight="1" x14ac:dyDescent="0.25">
      <c r="A329" s="3" t="s">
        <v>489</v>
      </c>
      <c r="B329" s="3" t="s">
        <v>1913</v>
      </c>
      <c r="C329" s="3" t="s">
        <v>537</v>
      </c>
      <c r="D329" s="3" t="s">
        <v>538</v>
      </c>
      <c r="E329" s="3" t="s">
        <v>265</v>
      </c>
      <c r="F329" s="3" t="s">
        <v>539</v>
      </c>
      <c r="G329" s="3" t="s">
        <v>540</v>
      </c>
    </row>
    <row r="330" spans="1:7" ht="45" customHeight="1" x14ac:dyDescent="0.25">
      <c r="A330" s="3" t="s">
        <v>489</v>
      </c>
      <c r="B330" s="3" t="s">
        <v>1914</v>
      </c>
      <c r="C330" s="3" t="s">
        <v>1538</v>
      </c>
      <c r="D330" s="3" t="s">
        <v>1050</v>
      </c>
      <c r="E330" s="3" t="s">
        <v>1050</v>
      </c>
      <c r="F330" s="3" t="s">
        <v>1539</v>
      </c>
      <c r="G330" s="3" t="s">
        <v>1540</v>
      </c>
    </row>
    <row r="331" spans="1:7" ht="45" customHeight="1" x14ac:dyDescent="0.25">
      <c r="A331" s="3" t="s">
        <v>489</v>
      </c>
      <c r="B331" s="3" t="s">
        <v>1915</v>
      </c>
      <c r="C331" s="3" t="s">
        <v>542</v>
      </c>
      <c r="D331" s="3" t="s">
        <v>381</v>
      </c>
      <c r="E331" s="3" t="s">
        <v>543</v>
      </c>
      <c r="F331" s="3" t="s">
        <v>544</v>
      </c>
      <c r="G331" s="3" t="s">
        <v>545</v>
      </c>
    </row>
    <row r="332" spans="1:7" ht="45" customHeight="1" x14ac:dyDescent="0.25">
      <c r="A332" s="3" t="s">
        <v>489</v>
      </c>
      <c r="B332" s="3" t="s">
        <v>1916</v>
      </c>
      <c r="C332" s="3" t="s">
        <v>285</v>
      </c>
      <c r="D332" s="3" t="s">
        <v>286</v>
      </c>
      <c r="E332" s="3" t="s">
        <v>287</v>
      </c>
      <c r="F332" s="3" t="s">
        <v>288</v>
      </c>
      <c r="G332" s="3" t="s">
        <v>958</v>
      </c>
    </row>
    <row r="333" spans="1:7" ht="45" customHeight="1" x14ac:dyDescent="0.25">
      <c r="A333" s="3" t="s">
        <v>498</v>
      </c>
      <c r="B333" s="3" t="s">
        <v>1917</v>
      </c>
      <c r="C333" s="3" t="s">
        <v>1364</v>
      </c>
      <c r="D333" s="3" t="s">
        <v>1365</v>
      </c>
      <c r="E333" s="3" t="s">
        <v>264</v>
      </c>
      <c r="F333" s="3" t="s">
        <v>1366</v>
      </c>
      <c r="G333" s="3" t="s">
        <v>1367</v>
      </c>
    </row>
    <row r="334" spans="1:7" ht="45" customHeight="1" x14ac:dyDescent="0.25">
      <c r="A334" s="3" t="s">
        <v>498</v>
      </c>
      <c r="B334" s="3" t="s">
        <v>1918</v>
      </c>
      <c r="C334" s="3" t="s">
        <v>503</v>
      </c>
      <c r="D334" s="3" t="s">
        <v>504</v>
      </c>
      <c r="E334" s="3" t="s">
        <v>505</v>
      </c>
      <c r="F334" s="3" t="s">
        <v>1551</v>
      </c>
      <c r="G334" s="3" t="s">
        <v>507</v>
      </c>
    </row>
    <row r="335" spans="1:7" ht="45" customHeight="1" x14ac:dyDescent="0.25">
      <c r="A335" s="3" t="s">
        <v>498</v>
      </c>
      <c r="B335" s="3" t="s">
        <v>1919</v>
      </c>
      <c r="C335" s="3" t="s">
        <v>173</v>
      </c>
      <c r="D335" s="3" t="s">
        <v>483</v>
      </c>
      <c r="E335" s="3" t="s">
        <v>484</v>
      </c>
      <c r="F335" s="3" t="s">
        <v>485</v>
      </c>
      <c r="G335" s="3" t="s">
        <v>486</v>
      </c>
    </row>
    <row r="336" spans="1:7" ht="45" customHeight="1" x14ac:dyDescent="0.25">
      <c r="A336" s="3" t="s">
        <v>511</v>
      </c>
      <c r="B336" s="3" t="s">
        <v>1920</v>
      </c>
      <c r="C336" s="3" t="s">
        <v>151</v>
      </c>
      <c r="D336" s="3" t="s">
        <v>151</v>
      </c>
      <c r="E336" s="3" t="s">
        <v>151</v>
      </c>
      <c r="F336" s="3" t="s">
        <v>886</v>
      </c>
      <c r="G336" s="3" t="s">
        <v>1132</v>
      </c>
    </row>
    <row r="337" spans="1:7" ht="45" customHeight="1" x14ac:dyDescent="0.25">
      <c r="A337" s="3" t="s">
        <v>511</v>
      </c>
      <c r="B337" s="3" t="s">
        <v>1921</v>
      </c>
      <c r="C337" s="3" t="s">
        <v>714</v>
      </c>
      <c r="D337" s="3" t="s">
        <v>367</v>
      </c>
      <c r="E337" s="3" t="s">
        <v>188</v>
      </c>
      <c r="F337" s="3" t="s">
        <v>715</v>
      </c>
      <c r="G337" s="3" t="s">
        <v>716</v>
      </c>
    </row>
    <row r="338" spans="1:7" ht="45" customHeight="1" x14ac:dyDescent="0.25">
      <c r="A338" s="3" t="s">
        <v>511</v>
      </c>
      <c r="B338" s="3" t="s">
        <v>1922</v>
      </c>
      <c r="C338" s="3" t="s">
        <v>424</v>
      </c>
      <c r="D338" s="3" t="s">
        <v>1527</v>
      </c>
      <c r="E338" s="3" t="s">
        <v>1528</v>
      </c>
      <c r="F338" s="3" t="s">
        <v>1529</v>
      </c>
      <c r="G338" s="3" t="s">
        <v>1530</v>
      </c>
    </row>
    <row r="339" spans="1:7" ht="45" customHeight="1" x14ac:dyDescent="0.25">
      <c r="A339" s="3" t="s">
        <v>511</v>
      </c>
      <c r="B339" s="3" t="s">
        <v>1923</v>
      </c>
      <c r="C339" s="3" t="s">
        <v>173</v>
      </c>
      <c r="D339" s="3" t="s">
        <v>483</v>
      </c>
      <c r="E339" s="3" t="s">
        <v>484</v>
      </c>
      <c r="F339" s="3" t="s">
        <v>485</v>
      </c>
      <c r="G339" s="3" t="s">
        <v>1533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290"/>
  <sheetViews>
    <sheetView topLeftCell="A3" workbookViewId="0"/>
  </sheetViews>
  <sheetFormatPr baseColWidth="10" defaultColWidth="9.140625" defaultRowHeight="15" x14ac:dyDescent="0.25"/>
  <cols>
    <col min="1" max="1" width="8.42578125" bestFit="1" customWidth="1"/>
    <col min="2" max="2" width="36.7109375" bestFit="1" customWidth="1"/>
    <col min="3" max="3" width="32.140625" bestFit="1" customWidth="1"/>
    <col min="4" max="4" width="17" bestFit="1" customWidth="1"/>
    <col min="5" max="5" width="19.140625" bestFit="1" customWidth="1"/>
    <col min="6" max="6" width="64.28515625" bestFit="1" customWidth="1"/>
    <col min="7" max="7" width="78.5703125" bestFit="1" customWidth="1"/>
  </cols>
  <sheetData>
    <row r="1" spans="1:7" hidden="1" x14ac:dyDescent="0.25">
      <c r="C1" t="s">
        <v>2</v>
      </c>
      <c r="D1" t="s">
        <v>2</v>
      </c>
      <c r="E1" t="s">
        <v>2</v>
      </c>
      <c r="F1" t="s">
        <v>7</v>
      </c>
      <c r="G1" t="s">
        <v>2</v>
      </c>
    </row>
    <row r="2" spans="1:7" hidden="1" x14ac:dyDescent="0.25">
      <c r="C2" t="s">
        <v>1924</v>
      </c>
      <c r="D2" t="s">
        <v>1925</v>
      </c>
      <c r="E2" t="s">
        <v>1926</v>
      </c>
      <c r="F2" t="s">
        <v>1927</v>
      </c>
      <c r="G2" t="s">
        <v>1928</v>
      </c>
    </row>
    <row r="3" spans="1:7" x14ac:dyDescent="0.25">
      <c r="A3" s="1" t="s">
        <v>528</v>
      </c>
      <c r="B3" s="1"/>
      <c r="C3" s="1" t="s">
        <v>529</v>
      </c>
      <c r="D3" s="1" t="s">
        <v>530</v>
      </c>
      <c r="E3" s="1" t="s">
        <v>531</v>
      </c>
      <c r="F3" s="1" t="s">
        <v>1575</v>
      </c>
      <c r="G3" s="1" t="s">
        <v>1929</v>
      </c>
    </row>
    <row r="4" spans="1:7" ht="45" customHeight="1" x14ac:dyDescent="0.25">
      <c r="A4" s="3" t="s">
        <v>135</v>
      </c>
      <c r="B4" s="3" t="s">
        <v>1930</v>
      </c>
      <c r="C4" s="3" t="s">
        <v>547</v>
      </c>
      <c r="D4" s="3" t="s">
        <v>211</v>
      </c>
      <c r="E4" s="3" t="s">
        <v>548</v>
      </c>
      <c r="F4" s="3" t="s">
        <v>549</v>
      </c>
      <c r="G4" s="3" t="s">
        <v>550</v>
      </c>
    </row>
    <row r="5" spans="1:7" ht="45" customHeight="1" x14ac:dyDescent="0.25">
      <c r="A5" s="3" t="s">
        <v>135</v>
      </c>
      <c r="B5" s="3" t="s">
        <v>1931</v>
      </c>
      <c r="C5" s="3" t="s">
        <v>552</v>
      </c>
      <c r="D5" s="3" t="s">
        <v>175</v>
      </c>
      <c r="E5" s="3" t="s">
        <v>254</v>
      </c>
      <c r="F5" s="3" t="s">
        <v>553</v>
      </c>
      <c r="G5" s="3" t="s">
        <v>554</v>
      </c>
    </row>
    <row r="6" spans="1:7" ht="45" customHeight="1" x14ac:dyDescent="0.25">
      <c r="A6" s="3" t="s">
        <v>135</v>
      </c>
      <c r="B6" s="3" t="s">
        <v>1932</v>
      </c>
      <c r="C6" s="3" t="s">
        <v>556</v>
      </c>
      <c r="D6" s="3" t="s">
        <v>557</v>
      </c>
      <c r="E6" s="3" t="s">
        <v>381</v>
      </c>
      <c r="F6" s="3" t="s">
        <v>558</v>
      </c>
      <c r="G6" s="3" t="s">
        <v>559</v>
      </c>
    </row>
    <row r="7" spans="1:7" ht="45" customHeight="1" x14ac:dyDescent="0.25">
      <c r="A7" s="3" t="s">
        <v>135</v>
      </c>
      <c r="B7" s="3" t="s">
        <v>1933</v>
      </c>
      <c r="C7" s="3" t="s">
        <v>561</v>
      </c>
      <c r="D7" s="3" t="s">
        <v>562</v>
      </c>
      <c r="E7" s="3" t="s">
        <v>563</v>
      </c>
      <c r="F7" s="3" t="s">
        <v>564</v>
      </c>
      <c r="G7" s="3" t="s">
        <v>565</v>
      </c>
    </row>
    <row r="8" spans="1:7" ht="45" customHeight="1" x14ac:dyDescent="0.25">
      <c r="A8" s="3" t="s">
        <v>135</v>
      </c>
      <c r="B8" s="3" t="s">
        <v>1934</v>
      </c>
      <c r="C8" s="3" t="s">
        <v>141</v>
      </c>
      <c r="D8" s="3" t="s">
        <v>142</v>
      </c>
      <c r="E8" s="3" t="s">
        <v>143</v>
      </c>
      <c r="F8" s="3" t="s">
        <v>144</v>
      </c>
      <c r="G8" s="3" t="s">
        <v>535</v>
      </c>
    </row>
    <row r="9" spans="1:7" ht="45" customHeight="1" x14ac:dyDescent="0.25">
      <c r="A9" s="3" t="s">
        <v>135</v>
      </c>
      <c r="B9" s="3" t="s">
        <v>1935</v>
      </c>
      <c r="C9" s="3" t="s">
        <v>537</v>
      </c>
      <c r="D9" s="3" t="s">
        <v>538</v>
      </c>
      <c r="E9" s="3" t="s">
        <v>265</v>
      </c>
      <c r="F9" s="3" t="s">
        <v>539</v>
      </c>
      <c r="G9" s="3" t="s">
        <v>540</v>
      </c>
    </row>
    <row r="10" spans="1:7" ht="45" customHeight="1" x14ac:dyDescent="0.25">
      <c r="A10" s="3" t="s">
        <v>135</v>
      </c>
      <c r="B10" s="3" t="s">
        <v>1936</v>
      </c>
      <c r="C10" s="3" t="s">
        <v>542</v>
      </c>
      <c r="D10" s="3" t="s">
        <v>381</v>
      </c>
      <c r="E10" s="3" t="s">
        <v>543</v>
      </c>
      <c r="F10" s="3" t="s">
        <v>544</v>
      </c>
      <c r="G10" s="3" t="s">
        <v>545</v>
      </c>
    </row>
    <row r="11" spans="1:7" ht="45" customHeight="1" x14ac:dyDescent="0.25">
      <c r="A11" s="3" t="s">
        <v>168</v>
      </c>
      <c r="B11" s="3" t="s">
        <v>1937</v>
      </c>
      <c r="C11" s="3" t="s">
        <v>173</v>
      </c>
      <c r="D11" s="3" t="s">
        <v>174</v>
      </c>
      <c r="E11" s="3" t="s">
        <v>175</v>
      </c>
      <c r="F11" s="3" t="s">
        <v>176</v>
      </c>
      <c r="G11" s="3" t="s">
        <v>567</v>
      </c>
    </row>
    <row r="12" spans="1:7" ht="45" customHeight="1" x14ac:dyDescent="0.25">
      <c r="A12" s="3" t="s">
        <v>168</v>
      </c>
      <c r="B12" s="3" t="s">
        <v>1938</v>
      </c>
      <c r="C12" s="3" t="s">
        <v>569</v>
      </c>
      <c r="D12" s="3" t="s">
        <v>570</v>
      </c>
      <c r="E12" s="3" t="s">
        <v>571</v>
      </c>
      <c r="F12" s="3" t="s">
        <v>572</v>
      </c>
      <c r="G12" s="3" t="s">
        <v>573</v>
      </c>
    </row>
    <row r="13" spans="1:7" ht="45" customHeight="1" x14ac:dyDescent="0.25">
      <c r="A13" s="3" t="s">
        <v>168</v>
      </c>
      <c r="B13" s="3" t="s">
        <v>1939</v>
      </c>
      <c r="C13" s="3" t="s">
        <v>285</v>
      </c>
      <c r="D13" s="3" t="s">
        <v>286</v>
      </c>
      <c r="E13" s="3" t="s">
        <v>287</v>
      </c>
      <c r="F13" s="3" t="s">
        <v>288</v>
      </c>
      <c r="G13" s="3" t="s">
        <v>289</v>
      </c>
    </row>
    <row r="14" spans="1:7" ht="45" customHeight="1" x14ac:dyDescent="0.25">
      <c r="A14" s="3" t="s">
        <v>181</v>
      </c>
      <c r="B14" s="3" t="s">
        <v>1940</v>
      </c>
      <c r="C14" s="3" t="s">
        <v>602</v>
      </c>
      <c r="D14" s="3" t="s">
        <v>187</v>
      </c>
      <c r="E14" s="3" t="s">
        <v>603</v>
      </c>
      <c r="F14" s="3" t="s">
        <v>604</v>
      </c>
      <c r="G14" s="3" t="s">
        <v>605</v>
      </c>
    </row>
    <row r="15" spans="1:7" ht="45" customHeight="1" x14ac:dyDescent="0.25">
      <c r="A15" s="3" t="s">
        <v>181</v>
      </c>
      <c r="B15" s="3" t="s">
        <v>1941</v>
      </c>
      <c r="C15" s="3" t="s">
        <v>151</v>
      </c>
      <c r="D15" s="3" t="s">
        <v>151</v>
      </c>
      <c r="E15" s="3" t="s">
        <v>151</v>
      </c>
      <c r="F15" s="3" t="s">
        <v>607</v>
      </c>
      <c r="G15" s="3" t="s">
        <v>608</v>
      </c>
    </row>
    <row r="16" spans="1:7" ht="45" customHeight="1" x14ac:dyDescent="0.25">
      <c r="A16" s="3" t="s">
        <v>181</v>
      </c>
      <c r="B16" s="3" t="s">
        <v>1942</v>
      </c>
      <c r="C16" s="3" t="s">
        <v>141</v>
      </c>
      <c r="D16" s="3" t="s">
        <v>142</v>
      </c>
      <c r="E16" s="3" t="s">
        <v>143</v>
      </c>
      <c r="F16" s="3" t="s">
        <v>144</v>
      </c>
      <c r="G16" s="3" t="s">
        <v>535</v>
      </c>
    </row>
    <row r="17" spans="1:7" ht="45" customHeight="1" x14ac:dyDescent="0.25">
      <c r="A17" s="3" t="s">
        <v>181</v>
      </c>
      <c r="B17" s="3" t="s">
        <v>1943</v>
      </c>
      <c r="C17" s="3" t="s">
        <v>151</v>
      </c>
      <c r="D17" s="3" t="s">
        <v>151</v>
      </c>
      <c r="E17" s="3" t="s">
        <v>151</v>
      </c>
      <c r="F17" s="3" t="s">
        <v>642</v>
      </c>
      <c r="G17" s="3" t="s">
        <v>643</v>
      </c>
    </row>
    <row r="18" spans="1:7" ht="45" customHeight="1" x14ac:dyDescent="0.25">
      <c r="A18" s="3" t="s">
        <v>181</v>
      </c>
      <c r="B18" s="3" t="s">
        <v>1944</v>
      </c>
      <c r="C18" s="3" t="s">
        <v>650</v>
      </c>
      <c r="D18" s="3" t="s">
        <v>187</v>
      </c>
      <c r="E18" s="3" t="s">
        <v>188</v>
      </c>
      <c r="F18" s="3" t="s">
        <v>651</v>
      </c>
      <c r="G18" s="3" t="s">
        <v>190</v>
      </c>
    </row>
    <row r="19" spans="1:7" ht="45" customHeight="1" x14ac:dyDescent="0.25">
      <c r="A19" s="3" t="s">
        <v>181</v>
      </c>
      <c r="B19" s="3" t="s">
        <v>1945</v>
      </c>
      <c r="C19" s="3" t="s">
        <v>676</v>
      </c>
      <c r="D19" s="3" t="s">
        <v>677</v>
      </c>
      <c r="E19" s="3" t="s">
        <v>678</v>
      </c>
      <c r="F19" s="3" t="s">
        <v>679</v>
      </c>
      <c r="G19" s="3" t="s">
        <v>680</v>
      </c>
    </row>
    <row r="20" spans="1:7" ht="45" customHeight="1" x14ac:dyDescent="0.25">
      <c r="A20" s="3" t="s">
        <v>196</v>
      </c>
      <c r="B20" s="3" t="s">
        <v>1946</v>
      </c>
      <c r="C20" s="3" t="s">
        <v>684</v>
      </c>
      <c r="D20" s="3" t="s">
        <v>434</v>
      </c>
      <c r="E20" s="3" t="s">
        <v>265</v>
      </c>
      <c r="F20" s="3" t="s">
        <v>685</v>
      </c>
      <c r="G20" s="3" t="s">
        <v>686</v>
      </c>
    </row>
    <row r="21" spans="1:7" ht="45" customHeight="1" x14ac:dyDescent="0.25">
      <c r="A21" s="3" t="s">
        <v>196</v>
      </c>
      <c r="B21" s="3" t="s">
        <v>1947</v>
      </c>
      <c r="C21" s="3" t="s">
        <v>556</v>
      </c>
      <c r="D21" s="3" t="s">
        <v>557</v>
      </c>
      <c r="E21" s="3" t="s">
        <v>381</v>
      </c>
      <c r="F21" s="3" t="s">
        <v>558</v>
      </c>
      <c r="G21" s="3" t="s">
        <v>559</v>
      </c>
    </row>
    <row r="22" spans="1:7" ht="45" customHeight="1" x14ac:dyDescent="0.25">
      <c r="A22" s="3" t="s">
        <v>196</v>
      </c>
      <c r="B22" s="3" t="s">
        <v>1948</v>
      </c>
      <c r="C22" s="3" t="s">
        <v>561</v>
      </c>
      <c r="D22" s="3" t="s">
        <v>562</v>
      </c>
      <c r="E22" s="3" t="s">
        <v>610</v>
      </c>
      <c r="F22" s="3" t="s">
        <v>564</v>
      </c>
      <c r="G22" s="3" t="s">
        <v>565</v>
      </c>
    </row>
    <row r="23" spans="1:7" ht="45" customHeight="1" x14ac:dyDescent="0.25">
      <c r="A23" s="3" t="s">
        <v>196</v>
      </c>
      <c r="B23" s="3" t="s">
        <v>1949</v>
      </c>
      <c r="C23" s="3" t="s">
        <v>690</v>
      </c>
      <c r="D23" s="3" t="s">
        <v>691</v>
      </c>
      <c r="E23" s="3" t="s">
        <v>692</v>
      </c>
      <c r="F23" s="3" t="s">
        <v>642</v>
      </c>
      <c r="G23" s="3" t="s">
        <v>643</v>
      </c>
    </row>
    <row r="24" spans="1:7" ht="45" customHeight="1" x14ac:dyDescent="0.25">
      <c r="A24" s="3" t="s">
        <v>196</v>
      </c>
      <c r="B24" s="3" t="s">
        <v>1950</v>
      </c>
      <c r="C24" s="3" t="s">
        <v>537</v>
      </c>
      <c r="D24" s="3" t="s">
        <v>538</v>
      </c>
      <c r="E24" s="3" t="s">
        <v>265</v>
      </c>
      <c r="F24" s="3" t="s">
        <v>539</v>
      </c>
      <c r="G24" s="3" t="s">
        <v>540</v>
      </c>
    </row>
    <row r="25" spans="1:7" ht="45" customHeight="1" x14ac:dyDescent="0.25">
      <c r="A25" s="3" t="s">
        <v>196</v>
      </c>
      <c r="B25" s="3" t="s">
        <v>1951</v>
      </c>
      <c r="C25" s="3" t="s">
        <v>542</v>
      </c>
      <c r="D25" s="3" t="s">
        <v>381</v>
      </c>
      <c r="E25" s="3" t="s">
        <v>543</v>
      </c>
      <c r="F25" s="3" t="s">
        <v>544</v>
      </c>
      <c r="G25" s="3" t="s">
        <v>545</v>
      </c>
    </row>
    <row r="26" spans="1:7" ht="45" customHeight="1" x14ac:dyDescent="0.25">
      <c r="A26" s="3" t="s">
        <v>206</v>
      </c>
      <c r="B26" s="3" t="s">
        <v>1952</v>
      </c>
      <c r="C26" s="3" t="s">
        <v>151</v>
      </c>
      <c r="D26" s="3" t="s">
        <v>151</v>
      </c>
      <c r="E26" s="3" t="s">
        <v>151</v>
      </c>
      <c r="F26" s="3" t="s">
        <v>700</v>
      </c>
      <c r="G26" s="3" t="s">
        <v>701</v>
      </c>
    </row>
    <row r="27" spans="1:7" ht="45" customHeight="1" x14ac:dyDescent="0.25">
      <c r="A27" s="3" t="s">
        <v>206</v>
      </c>
      <c r="B27" s="3" t="s">
        <v>1953</v>
      </c>
      <c r="C27" s="3" t="s">
        <v>151</v>
      </c>
      <c r="D27" s="3" t="s">
        <v>151</v>
      </c>
      <c r="E27" s="3" t="s">
        <v>151</v>
      </c>
      <c r="F27" s="3" t="s">
        <v>706</v>
      </c>
      <c r="G27" s="3" t="s">
        <v>707</v>
      </c>
    </row>
    <row r="28" spans="1:7" ht="45" customHeight="1" x14ac:dyDescent="0.25">
      <c r="A28" s="3" t="s">
        <v>206</v>
      </c>
      <c r="B28" s="3" t="s">
        <v>1954</v>
      </c>
      <c r="C28" s="3" t="s">
        <v>714</v>
      </c>
      <c r="D28" s="3" t="s">
        <v>367</v>
      </c>
      <c r="E28" s="3" t="s">
        <v>188</v>
      </c>
      <c r="F28" s="3" t="s">
        <v>715</v>
      </c>
      <c r="G28" s="3" t="s">
        <v>716</v>
      </c>
    </row>
    <row r="29" spans="1:7" ht="45" customHeight="1" x14ac:dyDescent="0.25">
      <c r="A29" s="3" t="s">
        <v>206</v>
      </c>
      <c r="B29" s="3" t="s">
        <v>1955</v>
      </c>
      <c r="C29" s="3" t="s">
        <v>727</v>
      </c>
      <c r="D29" s="3" t="s">
        <v>357</v>
      </c>
      <c r="E29" s="3" t="s">
        <v>728</v>
      </c>
      <c r="F29" s="3" t="s">
        <v>729</v>
      </c>
      <c r="G29" s="3" t="s">
        <v>730</v>
      </c>
    </row>
    <row r="30" spans="1:7" ht="45" customHeight="1" x14ac:dyDescent="0.25">
      <c r="A30" s="3" t="s">
        <v>206</v>
      </c>
      <c r="B30" s="3" t="s">
        <v>1956</v>
      </c>
      <c r="C30" s="3" t="s">
        <v>734</v>
      </c>
      <c r="D30" s="3" t="s">
        <v>735</v>
      </c>
      <c r="E30" s="3" t="s">
        <v>736</v>
      </c>
      <c r="F30" s="3" t="s">
        <v>737</v>
      </c>
      <c r="G30" s="3" t="s">
        <v>738</v>
      </c>
    </row>
    <row r="31" spans="1:7" ht="45" customHeight="1" x14ac:dyDescent="0.25">
      <c r="A31" s="3" t="s">
        <v>206</v>
      </c>
      <c r="B31" s="3" t="s">
        <v>1957</v>
      </c>
      <c r="C31" s="3" t="s">
        <v>210</v>
      </c>
      <c r="D31" s="3" t="s">
        <v>211</v>
      </c>
      <c r="E31" s="3" t="s">
        <v>175</v>
      </c>
      <c r="F31" s="3" t="s">
        <v>212</v>
      </c>
      <c r="G31" s="3" t="s">
        <v>213</v>
      </c>
    </row>
    <row r="32" spans="1:7" ht="45" customHeight="1" x14ac:dyDescent="0.25">
      <c r="A32" s="3" t="s">
        <v>206</v>
      </c>
      <c r="B32" s="3" t="s">
        <v>1958</v>
      </c>
      <c r="C32" s="3" t="s">
        <v>1007</v>
      </c>
      <c r="D32" s="3" t="s">
        <v>264</v>
      </c>
      <c r="E32" s="3" t="s">
        <v>265</v>
      </c>
      <c r="F32" s="3" t="s">
        <v>1959</v>
      </c>
      <c r="G32" s="3" t="s">
        <v>151</v>
      </c>
    </row>
    <row r="33" spans="1:7" ht="45" customHeight="1" x14ac:dyDescent="0.25">
      <c r="A33" s="3" t="s">
        <v>206</v>
      </c>
      <c r="B33" s="3" t="s">
        <v>1960</v>
      </c>
      <c r="C33" s="3" t="s">
        <v>492</v>
      </c>
      <c r="D33" s="3" t="s">
        <v>493</v>
      </c>
      <c r="E33" s="3" t="s">
        <v>494</v>
      </c>
      <c r="F33" s="3" t="s">
        <v>495</v>
      </c>
      <c r="G33" s="3" t="s">
        <v>151</v>
      </c>
    </row>
    <row r="34" spans="1:7" ht="45" customHeight="1" x14ac:dyDescent="0.25">
      <c r="A34" s="3" t="s">
        <v>219</v>
      </c>
      <c r="B34" s="3" t="s">
        <v>1961</v>
      </c>
      <c r="C34" s="3" t="s">
        <v>151</v>
      </c>
      <c r="D34" s="3" t="s">
        <v>151</v>
      </c>
      <c r="E34" s="3" t="s">
        <v>151</v>
      </c>
      <c r="F34" s="3" t="s">
        <v>706</v>
      </c>
      <c r="G34" s="3" t="s">
        <v>707</v>
      </c>
    </row>
    <row r="35" spans="1:7" ht="45" customHeight="1" x14ac:dyDescent="0.25">
      <c r="A35" s="3" t="s">
        <v>219</v>
      </c>
      <c r="B35" s="3" t="s">
        <v>1962</v>
      </c>
      <c r="C35" s="3" t="s">
        <v>151</v>
      </c>
      <c r="D35" s="3" t="s">
        <v>151</v>
      </c>
      <c r="E35" s="3" t="s">
        <v>151</v>
      </c>
      <c r="F35" s="3" t="s">
        <v>685</v>
      </c>
      <c r="G35" s="3" t="s">
        <v>686</v>
      </c>
    </row>
    <row r="36" spans="1:7" ht="45" customHeight="1" x14ac:dyDescent="0.25">
      <c r="A36" s="3" t="s">
        <v>219</v>
      </c>
      <c r="B36" s="3" t="s">
        <v>1963</v>
      </c>
      <c r="C36" s="3" t="s">
        <v>727</v>
      </c>
      <c r="D36" s="3" t="s">
        <v>357</v>
      </c>
      <c r="E36" s="3" t="s">
        <v>728</v>
      </c>
      <c r="F36" s="3" t="s">
        <v>729</v>
      </c>
      <c r="G36" s="3" t="s">
        <v>730</v>
      </c>
    </row>
    <row r="37" spans="1:7" ht="45" customHeight="1" x14ac:dyDescent="0.25">
      <c r="A37" s="3" t="s">
        <v>230</v>
      </c>
      <c r="B37" s="3" t="s">
        <v>1964</v>
      </c>
      <c r="C37" s="3" t="s">
        <v>556</v>
      </c>
      <c r="D37" s="3" t="s">
        <v>557</v>
      </c>
      <c r="E37" s="3" t="s">
        <v>381</v>
      </c>
      <c r="F37" s="3" t="s">
        <v>558</v>
      </c>
      <c r="G37" s="3" t="s">
        <v>559</v>
      </c>
    </row>
    <row r="38" spans="1:7" ht="45" customHeight="1" x14ac:dyDescent="0.25">
      <c r="A38" s="3" t="s">
        <v>230</v>
      </c>
      <c r="B38" s="3" t="s">
        <v>1965</v>
      </c>
      <c r="C38" s="3" t="s">
        <v>561</v>
      </c>
      <c r="D38" s="3" t="s">
        <v>562</v>
      </c>
      <c r="E38" s="3" t="s">
        <v>610</v>
      </c>
      <c r="F38" s="3" t="s">
        <v>564</v>
      </c>
      <c r="G38" s="3" t="s">
        <v>565</v>
      </c>
    </row>
    <row r="39" spans="1:7" ht="45" customHeight="1" x14ac:dyDescent="0.25">
      <c r="A39" s="3" t="s">
        <v>230</v>
      </c>
      <c r="B39" s="3" t="s">
        <v>1966</v>
      </c>
      <c r="C39" s="3" t="s">
        <v>537</v>
      </c>
      <c r="D39" s="3" t="s">
        <v>538</v>
      </c>
      <c r="E39" s="3" t="s">
        <v>265</v>
      </c>
      <c r="F39" s="3" t="s">
        <v>539</v>
      </c>
      <c r="G39" s="3" t="s">
        <v>540</v>
      </c>
    </row>
    <row r="40" spans="1:7" ht="45" customHeight="1" x14ac:dyDescent="0.25">
      <c r="A40" s="3" t="s">
        <v>230</v>
      </c>
      <c r="B40" s="3" t="s">
        <v>1967</v>
      </c>
      <c r="C40" s="3" t="s">
        <v>542</v>
      </c>
      <c r="D40" s="3" t="s">
        <v>381</v>
      </c>
      <c r="E40" s="3" t="s">
        <v>543</v>
      </c>
      <c r="F40" s="3" t="s">
        <v>544</v>
      </c>
      <c r="G40" s="3" t="s">
        <v>545</v>
      </c>
    </row>
    <row r="41" spans="1:7" ht="45" customHeight="1" x14ac:dyDescent="0.25">
      <c r="A41" s="3" t="s">
        <v>241</v>
      </c>
      <c r="B41" s="3" t="s">
        <v>1968</v>
      </c>
      <c r="C41" s="3" t="s">
        <v>1007</v>
      </c>
      <c r="D41" s="3" t="s">
        <v>264</v>
      </c>
      <c r="E41" s="3" t="s">
        <v>265</v>
      </c>
      <c r="F41" s="3" t="s">
        <v>1959</v>
      </c>
      <c r="G41" s="3" t="s">
        <v>151</v>
      </c>
    </row>
    <row r="42" spans="1:7" ht="45" customHeight="1" x14ac:dyDescent="0.25">
      <c r="A42" s="3" t="s">
        <v>241</v>
      </c>
      <c r="B42" s="3" t="s">
        <v>1969</v>
      </c>
      <c r="C42" s="3" t="s">
        <v>492</v>
      </c>
      <c r="D42" s="3" t="s">
        <v>493</v>
      </c>
      <c r="E42" s="3" t="s">
        <v>494</v>
      </c>
      <c r="F42" s="3" t="s">
        <v>495</v>
      </c>
      <c r="G42" s="3" t="s">
        <v>151</v>
      </c>
    </row>
    <row r="43" spans="1:7" ht="45" customHeight="1" x14ac:dyDescent="0.25">
      <c r="A43" s="3" t="s">
        <v>241</v>
      </c>
      <c r="B43" s="3" t="s">
        <v>1970</v>
      </c>
      <c r="C43" s="3" t="s">
        <v>151</v>
      </c>
      <c r="D43" s="3" t="s">
        <v>151</v>
      </c>
      <c r="E43" s="3" t="s">
        <v>151</v>
      </c>
      <c r="F43" s="3" t="s">
        <v>700</v>
      </c>
      <c r="G43" s="3" t="s">
        <v>701</v>
      </c>
    </row>
    <row r="44" spans="1:7" ht="45" customHeight="1" x14ac:dyDescent="0.25">
      <c r="A44" s="3" t="s">
        <v>241</v>
      </c>
      <c r="B44" s="3" t="s">
        <v>1971</v>
      </c>
      <c r="C44" s="3" t="s">
        <v>151</v>
      </c>
      <c r="D44" s="3" t="s">
        <v>151</v>
      </c>
      <c r="E44" s="3" t="s">
        <v>151</v>
      </c>
      <c r="F44" s="3" t="s">
        <v>706</v>
      </c>
      <c r="G44" s="3" t="s">
        <v>707</v>
      </c>
    </row>
    <row r="45" spans="1:7" ht="45" customHeight="1" x14ac:dyDescent="0.25">
      <c r="A45" s="3" t="s">
        <v>241</v>
      </c>
      <c r="B45" s="3" t="s">
        <v>1972</v>
      </c>
      <c r="C45" s="3" t="s">
        <v>714</v>
      </c>
      <c r="D45" s="3" t="s">
        <v>367</v>
      </c>
      <c r="E45" s="3" t="s">
        <v>188</v>
      </c>
      <c r="F45" s="3" t="s">
        <v>715</v>
      </c>
      <c r="G45" s="3" t="s">
        <v>716</v>
      </c>
    </row>
    <row r="46" spans="1:7" ht="45" customHeight="1" x14ac:dyDescent="0.25">
      <c r="A46" s="3" t="s">
        <v>241</v>
      </c>
      <c r="B46" s="3" t="s">
        <v>1973</v>
      </c>
      <c r="C46" s="3" t="s">
        <v>727</v>
      </c>
      <c r="D46" s="3" t="s">
        <v>357</v>
      </c>
      <c r="E46" s="3" t="s">
        <v>728</v>
      </c>
      <c r="F46" s="3" t="s">
        <v>729</v>
      </c>
      <c r="G46" s="3" t="s">
        <v>730</v>
      </c>
    </row>
    <row r="47" spans="1:7" ht="45" customHeight="1" x14ac:dyDescent="0.25">
      <c r="A47" s="3" t="s">
        <v>241</v>
      </c>
      <c r="B47" s="3" t="s">
        <v>1974</v>
      </c>
      <c r="C47" s="3" t="s">
        <v>734</v>
      </c>
      <c r="D47" s="3" t="s">
        <v>735</v>
      </c>
      <c r="E47" s="3" t="s">
        <v>736</v>
      </c>
      <c r="F47" s="3" t="s">
        <v>737</v>
      </c>
      <c r="G47" s="3" t="s">
        <v>738</v>
      </c>
    </row>
    <row r="48" spans="1:7" ht="45" customHeight="1" x14ac:dyDescent="0.25">
      <c r="A48" s="3" t="s">
        <v>241</v>
      </c>
      <c r="B48" s="3" t="s">
        <v>1975</v>
      </c>
      <c r="C48" s="3" t="s">
        <v>210</v>
      </c>
      <c r="D48" s="3" t="s">
        <v>211</v>
      </c>
      <c r="E48" s="3" t="s">
        <v>175</v>
      </c>
      <c r="F48" s="3" t="s">
        <v>212</v>
      </c>
      <c r="G48" s="3" t="s">
        <v>213</v>
      </c>
    </row>
    <row r="49" spans="1:7" ht="45" customHeight="1" x14ac:dyDescent="0.25">
      <c r="A49" s="3" t="s">
        <v>246</v>
      </c>
      <c r="B49" s="3" t="s">
        <v>1976</v>
      </c>
      <c r="C49" s="3" t="s">
        <v>151</v>
      </c>
      <c r="D49" s="3" t="s">
        <v>151</v>
      </c>
      <c r="E49" s="3" t="s">
        <v>151</v>
      </c>
      <c r="F49" s="3" t="s">
        <v>706</v>
      </c>
      <c r="G49" s="3" t="s">
        <v>707</v>
      </c>
    </row>
    <row r="50" spans="1:7" ht="45" customHeight="1" x14ac:dyDescent="0.25">
      <c r="A50" s="3" t="s">
        <v>246</v>
      </c>
      <c r="B50" s="3" t="s">
        <v>1977</v>
      </c>
      <c r="C50" s="3" t="s">
        <v>151</v>
      </c>
      <c r="D50" s="3" t="s">
        <v>151</v>
      </c>
      <c r="E50" s="3" t="s">
        <v>151</v>
      </c>
      <c r="F50" s="3" t="s">
        <v>685</v>
      </c>
      <c r="G50" s="3" t="s">
        <v>686</v>
      </c>
    </row>
    <row r="51" spans="1:7" ht="45" customHeight="1" x14ac:dyDescent="0.25">
      <c r="A51" s="3" t="s">
        <v>246</v>
      </c>
      <c r="B51" s="3" t="s">
        <v>1978</v>
      </c>
      <c r="C51" s="3" t="s">
        <v>727</v>
      </c>
      <c r="D51" s="3" t="s">
        <v>357</v>
      </c>
      <c r="E51" s="3" t="s">
        <v>728</v>
      </c>
      <c r="F51" s="3" t="s">
        <v>729</v>
      </c>
      <c r="G51" s="3" t="s">
        <v>730</v>
      </c>
    </row>
    <row r="52" spans="1:7" ht="45" customHeight="1" x14ac:dyDescent="0.25">
      <c r="A52" s="3" t="s">
        <v>250</v>
      </c>
      <c r="B52" s="3" t="s">
        <v>1979</v>
      </c>
      <c r="C52" s="3" t="s">
        <v>576</v>
      </c>
      <c r="D52" s="3" t="s">
        <v>223</v>
      </c>
      <c r="E52" s="3" t="s">
        <v>224</v>
      </c>
      <c r="F52" s="3" t="s">
        <v>577</v>
      </c>
      <c r="G52" s="3" t="s">
        <v>578</v>
      </c>
    </row>
    <row r="53" spans="1:7" ht="45" customHeight="1" x14ac:dyDescent="0.25">
      <c r="A53" s="3" t="s">
        <v>250</v>
      </c>
      <c r="B53" s="3" t="s">
        <v>1980</v>
      </c>
      <c r="C53" s="3" t="s">
        <v>825</v>
      </c>
      <c r="D53" s="3" t="s">
        <v>826</v>
      </c>
      <c r="E53" s="3" t="s">
        <v>827</v>
      </c>
      <c r="F53" s="3" t="s">
        <v>581</v>
      </c>
      <c r="G53" s="3" t="s">
        <v>582</v>
      </c>
    </row>
    <row r="54" spans="1:7" ht="45" customHeight="1" x14ac:dyDescent="0.25">
      <c r="A54" s="3" t="s">
        <v>250</v>
      </c>
      <c r="B54" s="3" t="s">
        <v>1981</v>
      </c>
      <c r="C54" s="3" t="s">
        <v>829</v>
      </c>
      <c r="D54" s="3" t="s">
        <v>830</v>
      </c>
      <c r="E54" s="3" t="s">
        <v>265</v>
      </c>
      <c r="F54" s="3" t="s">
        <v>831</v>
      </c>
      <c r="G54" s="3" t="s">
        <v>832</v>
      </c>
    </row>
    <row r="55" spans="1:7" ht="45" customHeight="1" x14ac:dyDescent="0.25">
      <c r="A55" s="3" t="s">
        <v>250</v>
      </c>
      <c r="B55" s="3" t="s">
        <v>1982</v>
      </c>
      <c r="C55" s="3" t="s">
        <v>834</v>
      </c>
      <c r="D55" s="3" t="s">
        <v>835</v>
      </c>
      <c r="E55" s="3" t="s">
        <v>836</v>
      </c>
      <c r="F55" s="3" t="s">
        <v>837</v>
      </c>
      <c r="G55" s="3" t="s">
        <v>838</v>
      </c>
    </row>
    <row r="56" spans="1:7" ht="45" customHeight="1" x14ac:dyDescent="0.25">
      <c r="A56" s="3" t="s">
        <v>250</v>
      </c>
      <c r="B56" s="3" t="s">
        <v>1983</v>
      </c>
      <c r="C56" s="3" t="s">
        <v>840</v>
      </c>
      <c r="D56" s="3" t="s">
        <v>305</v>
      </c>
      <c r="E56" s="3" t="s">
        <v>461</v>
      </c>
      <c r="F56" s="3" t="s">
        <v>841</v>
      </c>
      <c r="G56" s="3" t="s">
        <v>842</v>
      </c>
    </row>
    <row r="57" spans="1:7" ht="45" customHeight="1" x14ac:dyDescent="0.25">
      <c r="A57" s="3" t="s">
        <v>250</v>
      </c>
      <c r="B57" s="3" t="s">
        <v>1984</v>
      </c>
      <c r="C57" s="3" t="s">
        <v>684</v>
      </c>
      <c r="D57" s="3" t="s">
        <v>434</v>
      </c>
      <c r="E57" s="3" t="s">
        <v>265</v>
      </c>
      <c r="F57" s="3" t="s">
        <v>685</v>
      </c>
      <c r="G57" s="3" t="s">
        <v>686</v>
      </c>
    </row>
    <row r="58" spans="1:7" ht="45" customHeight="1" x14ac:dyDescent="0.25">
      <c r="A58" s="3" t="s">
        <v>250</v>
      </c>
      <c r="B58" s="3" t="s">
        <v>1985</v>
      </c>
      <c r="C58" s="3" t="s">
        <v>556</v>
      </c>
      <c r="D58" s="3" t="s">
        <v>557</v>
      </c>
      <c r="E58" s="3" t="s">
        <v>381</v>
      </c>
      <c r="F58" s="3" t="s">
        <v>558</v>
      </c>
      <c r="G58" s="3" t="s">
        <v>559</v>
      </c>
    </row>
    <row r="59" spans="1:7" ht="45" customHeight="1" x14ac:dyDescent="0.25">
      <c r="A59" s="3" t="s">
        <v>250</v>
      </c>
      <c r="B59" s="3" t="s">
        <v>1986</v>
      </c>
      <c r="C59" s="3" t="s">
        <v>561</v>
      </c>
      <c r="D59" s="3" t="s">
        <v>562</v>
      </c>
      <c r="E59" s="3" t="s">
        <v>610</v>
      </c>
      <c r="F59" s="3" t="s">
        <v>564</v>
      </c>
      <c r="G59" s="3" t="s">
        <v>565</v>
      </c>
    </row>
    <row r="60" spans="1:7" ht="45" customHeight="1" x14ac:dyDescent="0.25">
      <c r="A60" s="3" t="s">
        <v>250</v>
      </c>
      <c r="B60" s="3" t="s">
        <v>1987</v>
      </c>
      <c r="C60" s="3" t="s">
        <v>612</v>
      </c>
      <c r="D60" s="3" t="s">
        <v>847</v>
      </c>
      <c r="E60" s="3" t="s">
        <v>848</v>
      </c>
      <c r="F60" s="3" t="s">
        <v>849</v>
      </c>
      <c r="G60" s="3" t="s">
        <v>850</v>
      </c>
    </row>
    <row r="61" spans="1:7" ht="45" customHeight="1" x14ac:dyDescent="0.25">
      <c r="A61" s="3" t="s">
        <v>250</v>
      </c>
      <c r="B61" s="3" t="s">
        <v>1988</v>
      </c>
      <c r="C61" s="3" t="s">
        <v>714</v>
      </c>
      <c r="D61" s="3" t="s">
        <v>367</v>
      </c>
      <c r="E61" s="3" t="s">
        <v>188</v>
      </c>
      <c r="F61" s="3" t="s">
        <v>715</v>
      </c>
      <c r="G61" s="3" t="s">
        <v>716</v>
      </c>
    </row>
    <row r="62" spans="1:7" ht="45" customHeight="1" x14ac:dyDescent="0.25">
      <c r="A62" s="3" t="s">
        <v>250</v>
      </c>
      <c r="B62" s="3" t="s">
        <v>1989</v>
      </c>
      <c r="C62" s="3" t="s">
        <v>853</v>
      </c>
      <c r="D62" s="3" t="s">
        <v>854</v>
      </c>
      <c r="E62" s="3" t="s">
        <v>855</v>
      </c>
      <c r="F62" s="3" t="s">
        <v>622</v>
      </c>
      <c r="G62" s="3" t="s">
        <v>623</v>
      </c>
    </row>
    <row r="63" spans="1:7" ht="45" customHeight="1" x14ac:dyDescent="0.25">
      <c r="A63" s="3" t="s">
        <v>250</v>
      </c>
      <c r="B63" s="3" t="s">
        <v>1990</v>
      </c>
      <c r="C63" s="3" t="s">
        <v>492</v>
      </c>
      <c r="D63" s="3" t="s">
        <v>493</v>
      </c>
      <c r="E63" s="3" t="s">
        <v>494</v>
      </c>
      <c r="F63" s="3" t="s">
        <v>495</v>
      </c>
      <c r="G63" s="3" t="s">
        <v>496</v>
      </c>
    </row>
    <row r="64" spans="1:7" ht="45" customHeight="1" x14ac:dyDescent="0.25">
      <c r="A64" s="3" t="s">
        <v>250</v>
      </c>
      <c r="B64" s="3" t="s">
        <v>1991</v>
      </c>
      <c r="C64" s="3" t="s">
        <v>858</v>
      </c>
      <c r="D64" s="3" t="s">
        <v>836</v>
      </c>
      <c r="E64" s="3" t="s">
        <v>858</v>
      </c>
      <c r="F64" s="3" t="s">
        <v>859</v>
      </c>
      <c r="G64" s="3" t="s">
        <v>860</v>
      </c>
    </row>
    <row r="65" spans="1:7" ht="45" customHeight="1" x14ac:dyDescent="0.25">
      <c r="A65" s="3" t="s">
        <v>250</v>
      </c>
      <c r="B65" s="3" t="s">
        <v>1992</v>
      </c>
      <c r="C65" s="3" t="s">
        <v>862</v>
      </c>
      <c r="D65" s="3" t="s">
        <v>863</v>
      </c>
      <c r="E65" s="3" t="s">
        <v>234</v>
      </c>
      <c r="F65" s="3" t="s">
        <v>864</v>
      </c>
      <c r="G65" s="3" t="s">
        <v>865</v>
      </c>
    </row>
    <row r="66" spans="1:7" ht="45" customHeight="1" x14ac:dyDescent="0.25">
      <c r="A66" s="3" t="s">
        <v>250</v>
      </c>
      <c r="B66" s="3" t="s">
        <v>1993</v>
      </c>
      <c r="C66" s="3" t="s">
        <v>633</v>
      </c>
      <c r="D66" s="3" t="s">
        <v>634</v>
      </c>
      <c r="E66" s="3" t="s">
        <v>635</v>
      </c>
      <c r="F66" s="3" t="s">
        <v>636</v>
      </c>
      <c r="G66" s="3" t="s">
        <v>637</v>
      </c>
    </row>
    <row r="67" spans="1:7" ht="45" customHeight="1" x14ac:dyDescent="0.25">
      <c r="A67" s="3" t="s">
        <v>250</v>
      </c>
      <c r="B67" s="3" t="s">
        <v>1994</v>
      </c>
      <c r="C67" s="3" t="s">
        <v>723</v>
      </c>
      <c r="D67" s="3" t="s">
        <v>724</v>
      </c>
      <c r="E67" s="3" t="s">
        <v>725</v>
      </c>
      <c r="F67" s="3" t="s">
        <v>639</v>
      </c>
      <c r="G67" s="3" t="s">
        <v>640</v>
      </c>
    </row>
    <row r="68" spans="1:7" ht="45" customHeight="1" x14ac:dyDescent="0.25">
      <c r="A68" s="3" t="s">
        <v>250</v>
      </c>
      <c r="B68" s="3" t="s">
        <v>1995</v>
      </c>
      <c r="C68" s="3" t="s">
        <v>869</v>
      </c>
      <c r="D68" s="3" t="s">
        <v>646</v>
      </c>
      <c r="E68" s="3" t="s">
        <v>265</v>
      </c>
      <c r="F68" s="3" t="s">
        <v>647</v>
      </c>
      <c r="G68" s="3" t="s">
        <v>648</v>
      </c>
    </row>
    <row r="69" spans="1:7" ht="45" customHeight="1" x14ac:dyDescent="0.25">
      <c r="A69" s="3" t="s">
        <v>250</v>
      </c>
      <c r="B69" s="3" t="s">
        <v>1996</v>
      </c>
      <c r="C69" s="3" t="s">
        <v>871</v>
      </c>
      <c r="D69" s="3" t="s">
        <v>872</v>
      </c>
      <c r="E69" s="3" t="s">
        <v>187</v>
      </c>
      <c r="F69" s="3" t="s">
        <v>873</v>
      </c>
      <c r="G69" s="3" t="s">
        <v>874</v>
      </c>
    </row>
    <row r="70" spans="1:7" ht="45" customHeight="1" x14ac:dyDescent="0.25">
      <c r="A70" s="3" t="s">
        <v>250</v>
      </c>
      <c r="B70" s="3" t="s">
        <v>1997</v>
      </c>
      <c r="C70" s="3" t="s">
        <v>469</v>
      </c>
      <c r="D70" s="3" t="s">
        <v>470</v>
      </c>
      <c r="E70" s="3" t="s">
        <v>471</v>
      </c>
      <c r="F70" s="3" t="s">
        <v>472</v>
      </c>
      <c r="G70" s="3" t="s">
        <v>876</v>
      </c>
    </row>
    <row r="71" spans="1:7" ht="45" customHeight="1" x14ac:dyDescent="0.25">
      <c r="A71" s="3" t="s">
        <v>250</v>
      </c>
      <c r="B71" s="3" t="s">
        <v>1998</v>
      </c>
      <c r="C71" s="3" t="s">
        <v>331</v>
      </c>
      <c r="D71" s="3" t="s">
        <v>324</v>
      </c>
      <c r="E71" s="3" t="s">
        <v>332</v>
      </c>
      <c r="F71" s="3" t="s">
        <v>333</v>
      </c>
      <c r="G71" s="3" t="s">
        <v>334</v>
      </c>
    </row>
    <row r="72" spans="1:7" ht="45" customHeight="1" x14ac:dyDescent="0.25">
      <c r="A72" s="3" t="s">
        <v>250</v>
      </c>
      <c r="B72" s="3" t="s">
        <v>1999</v>
      </c>
      <c r="C72" s="3" t="s">
        <v>879</v>
      </c>
      <c r="D72" s="3" t="s">
        <v>880</v>
      </c>
      <c r="E72" s="3" t="s">
        <v>254</v>
      </c>
      <c r="F72" s="3" t="s">
        <v>881</v>
      </c>
      <c r="G72" s="3" t="s">
        <v>882</v>
      </c>
    </row>
    <row r="73" spans="1:7" ht="45" customHeight="1" x14ac:dyDescent="0.25">
      <c r="A73" s="3" t="s">
        <v>260</v>
      </c>
      <c r="B73" s="3" t="s">
        <v>2000</v>
      </c>
      <c r="C73" s="3" t="s">
        <v>576</v>
      </c>
      <c r="D73" s="3" t="s">
        <v>223</v>
      </c>
      <c r="E73" s="3" t="s">
        <v>224</v>
      </c>
      <c r="F73" s="3" t="s">
        <v>577</v>
      </c>
      <c r="G73" s="3" t="s">
        <v>578</v>
      </c>
    </row>
    <row r="74" spans="1:7" ht="45" customHeight="1" x14ac:dyDescent="0.25">
      <c r="A74" s="3" t="s">
        <v>260</v>
      </c>
      <c r="B74" s="3" t="s">
        <v>2001</v>
      </c>
      <c r="C74" s="3" t="s">
        <v>151</v>
      </c>
      <c r="D74" s="3" t="s">
        <v>151</v>
      </c>
      <c r="E74" s="3" t="s">
        <v>151</v>
      </c>
      <c r="F74" s="3" t="s">
        <v>581</v>
      </c>
      <c r="G74" s="3" t="s">
        <v>151</v>
      </c>
    </row>
    <row r="75" spans="1:7" ht="45" customHeight="1" x14ac:dyDescent="0.25">
      <c r="A75" s="3" t="s">
        <v>260</v>
      </c>
      <c r="B75" s="3" t="s">
        <v>2002</v>
      </c>
      <c r="C75" s="3" t="s">
        <v>151</v>
      </c>
      <c r="D75" s="3" t="s">
        <v>151</v>
      </c>
      <c r="E75" s="3" t="s">
        <v>151</v>
      </c>
      <c r="F75" s="3" t="s">
        <v>625</v>
      </c>
      <c r="G75" s="3" t="s">
        <v>151</v>
      </c>
    </row>
    <row r="76" spans="1:7" ht="45" customHeight="1" x14ac:dyDescent="0.25">
      <c r="A76" s="3" t="s">
        <v>260</v>
      </c>
      <c r="B76" s="3" t="s">
        <v>2003</v>
      </c>
      <c r="C76" s="3" t="s">
        <v>173</v>
      </c>
      <c r="D76" s="3" t="s">
        <v>483</v>
      </c>
      <c r="E76" s="3" t="s">
        <v>484</v>
      </c>
      <c r="F76" s="3" t="s">
        <v>485</v>
      </c>
      <c r="G76" s="3" t="s">
        <v>151</v>
      </c>
    </row>
    <row r="77" spans="1:7" ht="45" customHeight="1" x14ac:dyDescent="0.25">
      <c r="A77" s="3" t="s">
        <v>271</v>
      </c>
      <c r="B77" s="3" t="s">
        <v>2004</v>
      </c>
      <c r="C77" s="3" t="s">
        <v>744</v>
      </c>
      <c r="D77" s="3" t="s">
        <v>745</v>
      </c>
      <c r="E77" s="3" t="s">
        <v>746</v>
      </c>
      <c r="F77" s="3" t="s">
        <v>747</v>
      </c>
      <c r="G77" s="3" t="s">
        <v>748</v>
      </c>
    </row>
    <row r="78" spans="1:7" ht="45" customHeight="1" x14ac:dyDescent="0.25">
      <c r="A78" s="3" t="s">
        <v>271</v>
      </c>
      <c r="B78" s="3" t="s">
        <v>2005</v>
      </c>
      <c r="C78" s="3" t="s">
        <v>698</v>
      </c>
      <c r="D78" s="3" t="s">
        <v>594</v>
      </c>
      <c r="E78" s="3" t="s">
        <v>595</v>
      </c>
      <c r="F78" s="3" t="s">
        <v>593</v>
      </c>
      <c r="G78" s="3" t="s">
        <v>596</v>
      </c>
    </row>
    <row r="79" spans="1:7" ht="45" customHeight="1" x14ac:dyDescent="0.25">
      <c r="A79" s="3" t="s">
        <v>271</v>
      </c>
      <c r="B79" s="3" t="s">
        <v>2006</v>
      </c>
      <c r="C79" s="3" t="s">
        <v>151</v>
      </c>
      <c r="D79" s="3" t="s">
        <v>151</v>
      </c>
      <c r="E79" s="3" t="s">
        <v>151</v>
      </c>
      <c r="F79" s="3" t="s">
        <v>706</v>
      </c>
      <c r="G79" s="3" t="s">
        <v>707</v>
      </c>
    </row>
    <row r="80" spans="1:7" ht="45" customHeight="1" x14ac:dyDescent="0.25">
      <c r="A80" s="3" t="s">
        <v>271</v>
      </c>
      <c r="B80" s="3" t="s">
        <v>2007</v>
      </c>
      <c r="C80" s="3" t="s">
        <v>727</v>
      </c>
      <c r="D80" s="3" t="s">
        <v>357</v>
      </c>
      <c r="E80" s="3" t="s">
        <v>728</v>
      </c>
      <c r="F80" s="3" t="s">
        <v>729</v>
      </c>
      <c r="G80" s="3" t="s">
        <v>730</v>
      </c>
    </row>
    <row r="81" spans="1:7" ht="45" customHeight="1" x14ac:dyDescent="0.25">
      <c r="A81" s="3" t="s">
        <v>271</v>
      </c>
      <c r="B81" s="3" t="s">
        <v>2008</v>
      </c>
      <c r="C81" s="3" t="s">
        <v>312</v>
      </c>
      <c r="D81" s="3" t="s">
        <v>919</v>
      </c>
      <c r="E81" s="3" t="s">
        <v>314</v>
      </c>
      <c r="F81" s="3" t="s">
        <v>315</v>
      </c>
      <c r="G81" s="3" t="s">
        <v>316</v>
      </c>
    </row>
    <row r="82" spans="1:7" ht="45" customHeight="1" x14ac:dyDescent="0.25">
      <c r="A82" s="3" t="s">
        <v>271</v>
      </c>
      <c r="B82" s="3" t="s">
        <v>2009</v>
      </c>
      <c r="C82" s="3" t="s">
        <v>673</v>
      </c>
      <c r="D82" s="3" t="s">
        <v>276</v>
      </c>
      <c r="E82" s="3" t="s">
        <v>277</v>
      </c>
      <c r="F82" s="3" t="s">
        <v>674</v>
      </c>
      <c r="G82" s="3" t="s">
        <v>279</v>
      </c>
    </row>
    <row r="83" spans="1:7" ht="45" customHeight="1" x14ac:dyDescent="0.25">
      <c r="A83" s="3" t="s">
        <v>282</v>
      </c>
      <c r="B83" s="3" t="s">
        <v>2010</v>
      </c>
      <c r="C83" s="3" t="s">
        <v>840</v>
      </c>
      <c r="D83" s="3" t="s">
        <v>305</v>
      </c>
      <c r="E83" s="3" t="s">
        <v>461</v>
      </c>
      <c r="F83" s="3" t="s">
        <v>841</v>
      </c>
      <c r="G83" s="3" t="s">
        <v>842</v>
      </c>
    </row>
    <row r="84" spans="1:7" ht="45" customHeight="1" x14ac:dyDescent="0.25">
      <c r="A84" s="3" t="s">
        <v>282</v>
      </c>
      <c r="B84" s="3" t="s">
        <v>2011</v>
      </c>
      <c r="C84" s="3" t="s">
        <v>862</v>
      </c>
      <c r="D84" s="3" t="s">
        <v>927</v>
      </c>
      <c r="E84" s="3" t="s">
        <v>234</v>
      </c>
      <c r="F84" s="3" t="s">
        <v>864</v>
      </c>
      <c r="G84" s="3" t="s">
        <v>865</v>
      </c>
    </row>
    <row r="85" spans="1:7" ht="45" customHeight="1" x14ac:dyDescent="0.25">
      <c r="A85" s="3" t="s">
        <v>282</v>
      </c>
      <c r="B85" s="3" t="s">
        <v>2012</v>
      </c>
      <c r="C85" s="3" t="s">
        <v>633</v>
      </c>
      <c r="D85" s="3" t="s">
        <v>634</v>
      </c>
      <c r="E85" s="3" t="s">
        <v>635</v>
      </c>
      <c r="F85" s="3" t="s">
        <v>636</v>
      </c>
      <c r="G85" s="3" t="s">
        <v>637</v>
      </c>
    </row>
    <row r="86" spans="1:7" ht="45" customHeight="1" x14ac:dyDescent="0.25">
      <c r="A86" s="3" t="s">
        <v>282</v>
      </c>
      <c r="B86" s="3" t="s">
        <v>2013</v>
      </c>
      <c r="C86" s="3" t="s">
        <v>723</v>
      </c>
      <c r="D86" s="3" t="s">
        <v>724</v>
      </c>
      <c r="E86" s="3" t="s">
        <v>725</v>
      </c>
      <c r="F86" s="3" t="s">
        <v>639</v>
      </c>
      <c r="G86" s="3" t="s">
        <v>640</v>
      </c>
    </row>
    <row r="87" spans="1:7" ht="45" customHeight="1" x14ac:dyDescent="0.25">
      <c r="A87" s="3" t="s">
        <v>282</v>
      </c>
      <c r="B87" s="3" t="s">
        <v>2014</v>
      </c>
      <c r="C87" s="3" t="s">
        <v>879</v>
      </c>
      <c r="D87" s="3" t="s">
        <v>880</v>
      </c>
      <c r="E87" s="3" t="s">
        <v>254</v>
      </c>
      <c r="F87" s="3" t="s">
        <v>881</v>
      </c>
      <c r="G87" s="3" t="s">
        <v>882</v>
      </c>
    </row>
    <row r="88" spans="1:7" ht="45" customHeight="1" x14ac:dyDescent="0.25">
      <c r="A88" s="3" t="s">
        <v>282</v>
      </c>
      <c r="B88" s="3" t="s">
        <v>2015</v>
      </c>
      <c r="C88" s="3" t="s">
        <v>537</v>
      </c>
      <c r="D88" s="3" t="s">
        <v>932</v>
      </c>
      <c r="E88" s="3" t="s">
        <v>265</v>
      </c>
      <c r="F88" s="3" t="s">
        <v>539</v>
      </c>
      <c r="G88" s="3" t="s">
        <v>540</v>
      </c>
    </row>
    <row r="89" spans="1:7" ht="45" customHeight="1" x14ac:dyDescent="0.25">
      <c r="A89" s="3" t="s">
        <v>282</v>
      </c>
      <c r="B89" s="3" t="s">
        <v>2016</v>
      </c>
      <c r="C89" s="3" t="s">
        <v>934</v>
      </c>
      <c r="D89" s="3" t="s">
        <v>935</v>
      </c>
      <c r="E89" s="3" t="s">
        <v>936</v>
      </c>
      <c r="F89" s="3" t="s">
        <v>937</v>
      </c>
      <c r="G89" s="3" t="s">
        <v>938</v>
      </c>
    </row>
    <row r="90" spans="1:7" ht="45" customHeight="1" x14ac:dyDescent="0.25">
      <c r="A90" s="3" t="s">
        <v>282</v>
      </c>
      <c r="B90" s="3" t="s">
        <v>2017</v>
      </c>
      <c r="C90" s="3" t="s">
        <v>940</v>
      </c>
      <c r="D90" s="3" t="s">
        <v>941</v>
      </c>
      <c r="E90" s="3" t="s">
        <v>941</v>
      </c>
      <c r="F90" s="3" t="s">
        <v>942</v>
      </c>
      <c r="G90" s="3" t="s">
        <v>943</v>
      </c>
    </row>
    <row r="91" spans="1:7" ht="45" customHeight="1" x14ac:dyDescent="0.25">
      <c r="A91" s="3" t="s">
        <v>282</v>
      </c>
      <c r="B91" s="3" t="s">
        <v>2018</v>
      </c>
      <c r="C91" s="3" t="s">
        <v>945</v>
      </c>
      <c r="D91" s="3" t="s">
        <v>946</v>
      </c>
      <c r="E91" s="3" t="s">
        <v>381</v>
      </c>
      <c r="F91" s="3" t="s">
        <v>947</v>
      </c>
      <c r="G91" s="3" t="s">
        <v>948</v>
      </c>
    </row>
    <row r="92" spans="1:7" ht="45" customHeight="1" x14ac:dyDescent="0.25">
      <c r="A92" s="3" t="s">
        <v>282</v>
      </c>
      <c r="B92" s="3" t="s">
        <v>2019</v>
      </c>
      <c r="C92" s="3" t="s">
        <v>356</v>
      </c>
      <c r="D92" s="3" t="s">
        <v>264</v>
      </c>
      <c r="E92" s="3" t="s">
        <v>357</v>
      </c>
      <c r="F92" s="3" t="s">
        <v>358</v>
      </c>
      <c r="G92" s="3" t="s">
        <v>359</v>
      </c>
    </row>
    <row r="93" spans="1:7" ht="45" customHeight="1" x14ac:dyDescent="0.25">
      <c r="A93" s="3" t="s">
        <v>282</v>
      </c>
      <c r="B93" s="3" t="s">
        <v>2020</v>
      </c>
      <c r="C93" s="3" t="s">
        <v>951</v>
      </c>
      <c r="D93" s="3" t="s">
        <v>826</v>
      </c>
      <c r="E93" s="3" t="s">
        <v>952</v>
      </c>
      <c r="F93" s="3" t="s">
        <v>664</v>
      </c>
      <c r="G93" s="3" t="s">
        <v>665</v>
      </c>
    </row>
    <row r="94" spans="1:7" ht="45" customHeight="1" x14ac:dyDescent="0.25">
      <c r="A94" s="3" t="s">
        <v>282</v>
      </c>
      <c r="B94" s="3" t="s">
        <v>2021</v>
      </c>
      <c r="C94" s="3" t="s">
        <v>569</v>
      </c>
      <c r="D94" s="3" t="s">
        <v>381</v>
      </c>
      <c r="E94" s="3" t="s">
        <v>954</v>
      </c>
      <c r="F94" s="3" t="s">
        <v>955</v>
      </c>
      <c r="G94" s="3" t="s">
        <v>956</v>
      </c>
    </row>
    <row r="95" spans="1:7" ht="45" customHeight="1" x14ac:dyDescent="0.25">
      <c r="A95" s="3" t="s">
        <v>282</v>
      </c>
      <c r="B95" s="3" t="s">
        <v>2022</v>
      </c>
      <c r="C95" s="3" t="s">
        <v>285</v>
      </c>
      <c r="D95" s="3" t="s">
        <v>286</v>
      </c>
      <c r="E95" s="3" t="s">
        <v>287</v>
      </c>
      <c r="F95" s="3" t="s">
        <v>288</v>
      </c>
      <c r="G95" s="3" t="s">
        <v>958</v>
      </c>
    </row>
    <row r="96" spans="1:7" ht="45" customHeight="1" x14ac:dyDescent="0.25">
      <c r="A96" s="3" t="s">
        <v>282</v>
      </c>
      <c r="B96" s="3" t="s">
        <v>2023</v>
      </c>
      <c r="C96" s="3" t="s">
        <v>960</v>
      </c>
      <c r="D96" s="3" t="s">
        <v>961</v>
      </c>
      <c r="E96" s="3" t="s">
        <v>962</v>
      </c>
      <c r="F96" s="3" t="s">
        <v>963</v>
      </c>
      <c r="G96" s="3" t="s">
        <v>964</v>
      </c>
    </row>
    <row r="97" spans="1:7" ht="45" customHeight="1" x14ac:dyDescent="0.25">
      <c r="A97" s="3" t="s">
        <v>292</v>
      </c>
      <c r="B97" s="3" t="s">
        <v>2024</v>
      </c>
      <c r="C97" s="3" t="s">
        <v>576</v>
      </c>
      <c r="D97" s="3" t="s">
        <v>223</v>
      </c>
      <c r="E97" s="3" t="s">
        <v>224</v>
      </c>
      <c r="F97" s="3" t="s">
        <v>577</v>
      </c>
      <c r="G97" s="3" t="s">
        <v>578</v>
      </c>
    </row>
    <row r="98" spans="1:7" ht="45" customHeight="1" x14ac:dyDescent="0.25">
      <c r="A98" s="3" t="s">
        <v>292</v>
      </c>
      <c r="B98" s="3" t="s">
        <v>2025</v>
      </c>
      <c r="C98" s="3" t="s">
        <v>151</v>
      </c>
      <c r="D98" s="3" t="s">
        <v>151</v>
      </c>
      <c r="E98" s="3" t="s">
        <v>151</v>
      </c>
      <c r="F98" s="3" t="s">
        <v>581</v>
      </c>
      <c r="G98" s="3" t="s">
        <v>151</v>
      </c>
    </row>
    <row r="99" spans="1:7" ht="45" customHeight="1" x14ac:dyDescent="0.25">
      <c r="A99" s="3" t="s">
        <v>292</v>
      </c>
      <c r="B99" s="3" t="s">
        <v>2026</v>
      </c>
      <c r="C99" s="3" t="s">
        <v>151</v>
      </c>
      <c r="D99" s="3" t="s">
        <v>151</v>
      </c>
      <c r="E99" s="3" t="s">
        <v>151</v>
      </c>
      <c r="F99" s="3" t="s">
        <v>625</v>
      </c>
      <c r="G99" s="3" t="s">
        <v>151</v>
      </c>
    </row>
    <row r="100" spans="1:7" ht="45" customHeight="1" x14ac:dyDescent="0.25">
      <c r="A100" s="3" t="s">
        <v>292</v>
      </c>
      <c r="B100" s="3" t="s">
        <v>2027</v>
      </c>
      <c r="C100" s="3" t="s">
        <v>173</v>
      </c>
      <c r="D100" s="3" t="s">
        <v>483</v>
      </c>
      <c r="E100" s="3" t="s">
        <v>484</v>
      </c>
      <c r="F100" s="3" t="s">
        <v>485</v>
      </c>
      <c r="G100" s="3" t="s">
        <v>151</v>
      </c>
    </row>
    <row r="101" spans="1:7" ht="45" customHeight="1" x14ac:dyDescent="0.25">
      <c r="A101" s="3" t="s">
        <v>295</v>
      </c>
      <c r="B101" s="3" t="s">
        <v>2028</v>
      </c>
      <c r="C101" s="3" t="s">
        <v>744</v>
      </c>
      <c r="D101" s="3" t="s">
        <v>745</v>
      </c>
      <c r="E101" s="3" t="s">
        <v>746</v>
      </c>
      <c r="F101" s="3" t="s">
        <v>747</v>
      </c>
      <c r="G101" s="3" t="s">
        <v>748</v>
      </c>
    </row>
    <row r="102" spans="1:7" ht="45" customHeight="1" x14ac:dyDescent="0.25">
      <c r="A102" s="3" t="s">
        <v>295</v>
      </c>
      <c r="B102" s="3" t="s">
        <v>2029</v>
      </c>
      <c r="C102" s="3" t="s">
        <v>698</v>
      </c>
      <c r="D102" s="3" t="s">
        <v>594</v>
      </c>
      <c r="E102" s="3" t="s">
        <v>595</v>
      </c>
      <c r="F102" s="3" t="s">
        <v>593</v>
      </c>
      <c r="G102" s="3" t="s">
        <v>596</v>
      </c>
    </row>
    <row r="103" spans="1:7" ht="45" customHeight="1" x14ac:dyDescent="0.25">
      <c r="A103" s="3" t="s">
        <v>295</v>
      </c>
      <c r="B103" s="3" t="s">
        <v>2030</v>
      </c>
      <c r="C103" s="3" t="s">
        <v>151</v>
      </c>
      <c r="D103" s="3" t="s">
        <v>151</v>
      </c>
      <c r="E103" s="3" t="s">
        <v>151</v>
      </c>
      <c r="F103" s="3" t="s">
        <v>706</v>
      </c>
      <c r="G103" s="3" t="s">
        <v>707</v>
      </c>
    </row>
    <row r="104" spans="1:7" ht="45" customHeight="1" x14ac:dyDescent="0.25">
      <c r="A104" s="3" t="s">
        <v>295</v>
      </c>
      <c r="B104" s="3" t="s">
        <v>2031</v>
      </c>
      <c r="C104" s="3" t="s">
        <v>727</v>
      </c>
      <c r="D104" s="3" t="s">
        <v>357</v>
      </c>
      <c r="E104" s="3" t="s">
        <v>728</v>
      </c>
      <c r="F104" s="3" t="s">
        <v>729</v>
      </c>
      <c r="G104" s="3" t="s">
        <v>730</v>
      </c>
    </row>
    <row r="105" spans="1:7" ht="45" customHeight="1" x14ac:dyDescent="0.25">
      <c r="A105" s="3" t="s">
        <v>295</v>
      </c>
      <c r="B105" s="3" t="s">
        <v>2032</v>
      </c>
      <c r="C105" s="3" t="s">
        <v>312</v>
      </c>
      <c r="D105" s="3" t="s">
        <v>919</v>
      </c>
      <c r="E105" s="3" t="s">
        <v>314</v>
      </c>
      <c r="F105" s="3" t="s">
        <v>315</v>
      </c>
      <c r="G105" s="3" t="s">
        <v>316</v>
      </c>
    </row>
    <row r="106" spans="1:7" ht="45" customHeight="1" x14ac:dyDescent="0.25">
      <c r="A106" s="3" t="s">
        <v>295</v>
      </c>
      <c r="B106" s="3" t="s">
        <v>2033</v>
      </c>
      <c r="C106" s="3" t="s">
        <v>673</v>
      </c>
      <c r="D106" s="3" t="s">
        <v>276</v>
      </c>
      <c r="E106" s="3" t="s">
        <v>277</v>
      </c>
      <c r="F106" s="3" t="s">
        <v>674</v>
      </c>
      <c r="G106" s="3" t="s">
        <v>279</v>
      </c>
    </row>
    <row r="107" spans="1:7" ht="45" customHeight="1" x14ac:dyDescent="0.25">
      <c r="A107" s="3" t="s">
        <v>299</v>
      </c>
      <c r="B107" s="3" t="s">
        <v>2034</v>
      </c>
      <c r="C107" s="3" t="s">
        <v>576</v>
      </c>
      <c r="D107" s="3" t="s">
        <v>223</v>
      </c>
      <c r="E107" s="3" t="s">
        <v>224</v>
      </c>
      <c r="F107" s="3" t="s">
        <v>577</v>
      </c>
      <c r="G107" s="3" t="s">
        <v>578</v>
      </c>
    </row>
    <row r="108" spans="1:7" ht="45" customHeight="1" x14ac:dyDescent="0.25">
      <c r="A108" s="3" t="s">
        <v>299</v>
      </c>
      <c r="B108" s="3" t="s">
        <v>2035</v>
      </c>
      <c r="C108" s="3" t="s">
        <v>561</v>
      </c>
      <c r="D108" s="3" t="s">
        <v>562</v>
      </c>
      <c r="E108" s="3" t="s">
        <v>610</v>
      </c>
      <c r="F108" s="3" t="s">
        <v>564</v>
      </c>
      <c r="G108" s="3" t="s">
        <v>565</v>
      </c>
    </row>
    <row r="109" spans="1:7" ht="45" customHeight="1" x14ac:dyDescent="0.25">
      <c r="A109" s="3" t="s">
        <v>299</v>
      </c>
      <c r="B109" s="3" t="s">
        <v>2036</v>
      </c>
      <c r="C109" s="3" t="s">
        <v>612</v>
      </c>
      <c r="D109" s="3" t="s">
        <v>847</v>
      </c>
      <c r="E109" s="3" t="s">
        <v>848</v>
      </c>
      <c r="F109" s="3" t="s">
        <v>849</v>
      </c>
      <c r="G109" s="3" t="s">
        <v>850</v>
      </c>
    </row>
    <row r="110" spans="1:7" ht="45" customHeight="1" x14ac:dyDescent="0.25">
      <c r="A110" s="3" t="s">
        <v>299</v>
      </c>
      <c r="B110" s="3" t="s">
        <v>2037</v>
      </c>
      <c r="C110" s="3" t="s">
        <v>233</v>
      </c>
      <c r="D110" s="3" t="s">
        <v>234</v>
      </c>
      <c r="E110" s="3" t="s">
        <v>235</v>
      </c>
      <c r="F110" s="3" t="s">
        <v>236</v>
      </c>
      <c r="G110" s="3" t="s">
        <v>237</v>
      </c>
    </row>
    <row r="111" spans="1:7" ht="45" customHeight="1" x14ac:dyDescent="0.25">
      <c r="A111" s="3" t="s">
        <v>299</v>
      </c>
      <c r="B111" s="3" t="s">
        <v>2038</v>
      </c>
      <c r="C111" s="3" t="s">
        <v>1007</v>
      </c>
      <c r="D111" s="3" t="s">
        <v>264</v>
      </c>
      <c r="E111" s="3" t="s">
        <v>265</v>
      </c>
      <c r="F111" s="3" t="s">
        <v>625</v>
      </c>
      <c r="G111" s="3" t="s">
        <v>267</v>
      </c>
    </row>
    <row r="112" spans="1:7" ht="45" customHeight="1" x14ac:dyDescent="0.25">
      <c r="A112" s="3" t="s">
        <v>299</v>
      </c>
      <c r="B112" s="3" t="s">
        <v>2039</v>
      </c>
      <c r="C112" s="3" t="s">
        <v>862</v>
      </c>
      <c r="D112" s="3" t="s">
        <v>927</v>
      </c>
      <c r="E112" s="3" t="s">
        <v>234</v>
      </c>
      <c r="F112" s="3" t="s">
        <v>864</v>
      </c>
      <c r="G112" s="3" t="s">
        <v>865</v>
      </c>
    </row>
    <row r="113" spans="1:7" ht="45" customHeight="1" x14ac:dyDescent="0.25">
      <c r="A113" s="3" t="s">
        <v>299</v>
      </c>
      <c r="B113" s="3" t="s">
        <v>2040</v>
      </c>
      <c r="C113" s="3" t="s">
        <v>633</v>
      </c>
      <c r="D113" s="3" t="s">
        <v>634</v>
      </c>
      <c r="E113" s="3" t="s">
        <v>635</v>
      </c>
      <c r="F113" s="3" t="s">
        <v>636</v>
      </c>
      <c r="G113" s="3" t="s">
        <v>637</v>
      </c>
    </row>
    <row r="114" spans="1:7" ht="45" customHeight="1" x14ac:dyDescent="0.25">
      <c r="A114" s="3" t="s">
        <v>299</v>
      </c>
      <c r="B114" s="3" t="s">
        <v>2041</v>
      </c>
      <c r="C114" s="3" t="s">
        <v>1011</v>
      </c>
      <c r="D114" s="3" t="s">
        <v>1012</v>
      </c>
      <c r="E114" s="3" t="s">
        <v>1013</v>
      </c>
      <c r="F114" s="3" t="s">
        <v>1014</v>
      </c>
      <c r="G114" s="3" t="s">
        <v>1015</v>
      </c>
    </row>
    <row r="115" spans="1:7" ht="45" customHeight="1" x14ac:dyDescent="0.25">
      <c r="A115" s="3" t="s">
        <v>299</v>
      </c>
      <c r="B115" s="3" t="s">
        <v>2042</v>
      </c>
      <c r="C115" s="3" t="s">
        <v>879</v>
      </c>
      <c r="D115" s="3" t="s">
        <v>880</v>
      </c>
      <c r="E115" s="3" t="s">
        <v>254</v>
      </c>
      <c r="F115" s="3" t="s">
        <v>881</v>
      </c>
      <c r="G115" s="3" t="s">
        <v>882</v>
      </c>
    </row>
    <row r="116" spans="1:7" ht="45" customHeight="1" x14ac:dyDescent="0.25">
      <c r="A116" s="3" t="s">
        <v>299</v>
      </c>
      <c r="B116" s="3" t="s">
        <v>2043</v>
      </c>
      <c r="C116" s="3" t="s">
        <v>537</v>
      </c>
      <c r="D116" s="3" t="s">
        <v>538</v>
      </c>
      <c r="E116" s="3" t="s">
        <v>265</v>
      </c>
      <c r="F116" s="3" t="s">
        <v>539</v>
      </c>
      <c r="G116" s="3" t="s">
        <v>540</v>
      </c>
    </row>
    <row r="117" spans="1:7" ht="45" customHeight="1" x14ac:dyDescent="0.25">
      <c r="A117" s="3" t="s">
        <v>299</v>
      </c>
      <c r="B117" s="3" t="s">
        <v>2044</v>
      </c>
      <c r="C117" s="3" t="s">
        <v>411</v>
      </c>
      <c r="D117" s="3" t="s">
        <v>1019</v>
      </c>
      <c r="E117" s="3" t="s">
        <v>836</v>
      </c>
      <c r="F117" s="3" t="s">
        <v>1020</v>
      </c>
      <c r="G117" s="3" t="s">
        <v>1021</v>
      </c>
    </row>
    <row r="118" spans="1:7" ht="45" customHeight="1" x14ac:dyDescent="0.25">
      <c r="A118" s="3" t="s">
        <v>299</v>
      </c>
      <c r="B118" s="3" t="s">
        <v>2045</v>
      </c>
      <c r="C118" s="3" t="s">
        <v>945</v>
      </c>
      <c r="D118" s="3" t="s">
        <v>946</v>
      </c>
      <c r="E118" s="3" t="s">
        <v>381</v>
      </c>
      <c r="F118" s="3" t="s">
        <v>947</v>
      </c>
      <c r="G118" s="3" t="s">
        <v>948</v>
      </c>
    </row>
    <row r="119" spans="1:7" ht="45" customHeight="1" x14ac:dyDescent="0.25">
      <c r="A119" s="3" t="s">
        <v>299</v>
      </c>
      <c r="B119" s="3" t="s">
        <v>2046</v>
      </c>
      <c r="C119" s="3" t="s">
        <v>303</v>
      </c>
      <c r="D119" s="3" t="s">
        <v>304</v>
      </c>
      <c r="E119" s="3" t="s">
        <v>305</v>
      </c>
      <c r="F119" s="3" t="s">
        <v>306</v>
      </c>
      <c r="G119" s="3" t="s">
        <v>1024</v>
      </c>
    </row>
    <row r="120" spans="1:7" ht="45" customHeight="1" x14ac:dyDescent="0.25">
      <c r="A120" s="3" t="s">
        <v>309</v>
      </c>
      <c r="B120" s="3" t="s">
        <v>2047</v>
      </c>
      <c r="C120" s="3" t="s">
        <v>698</v>
      </c>
      <c r="D120" s="3" t="s">
        <v>594</v>
      </c>
      <c r="E120" s="3" t="s">
        <v>595</v>
      </c>
      <c r="F120" s="3" t="s">
        <v>593</v>
      </c>
      <c r="G120" s="3" t="s">
        <v>596</v>
      </c>
    </row>
    <row r="121" spans="1:7" ht="45" customHeight="1" x14ac:dyDescent="0.25">
      <c r="A121" s="3" t="s">
        <v>309</v>
      </c>
      <c r="B121" s="3" t="s">
        <v>2048</v>
      </c>
      <c r="C121" s="3" t="s">
        <v>151</v>
      </c>
      <c r="D121" s="3" t="s">
        <v>151</v>
      </c>
      <c r="E121" s="3" t="s">
        <v>151</v>
      </c>
      <c r="F121" s="3" t="s">
        <v>700</v>
      </c>
      <c r="G121" s="3" t="s">
        <v>701</v>
      </c>
    </row>
    <row r="122" spans="1:7" ht="45" customHeight="1" x14ac:dyDescent="0.25">
      <c r="A122" s="3" t="s">
        <v>309</v>
      </c>
      <c r="B122" s="3" t="s">
        <v>2049</v>
      </c>
      <c r="C122" s="3" t="s">
        <v>151</v>
      </c>
      <c r="D122" s="3" t="s">
        <v>151</v>
      </c>
      <c r="E122" s="3" t="s">
        <v>151</v>
      </c>
      <c r="F122" s="3" t="s">
        <v>685</v>
      </c>
      <c r="G122" s="3" t="s">
        <v>151</v>
      </c>
    </row>
    <row r="123" spans="1:7" ht="45" customHeight="1" x14ac:dyDescent="0.25">
      <c r="A123" s="3" t="s">
        <v>309</v>
      </c>
      <c r="B123" s="3" t="s">
        <v>2050</v>
      </c>
      <c r="C123" s="3" t="s">
        <v>151</v>
      </c>
      <c r="D123" s="3" t="s">
        <v>151</v>
      </c>
      <c r="E123" s="3" t="s">
        <v>151</v>
      </c>
      <c r="F123" s="3" t="s">
        <v>625</v>
      </c>
      <c r="G123" s="3" t="s">
        <v>267</v>
      </c>
    </row>
    <row r="124" spans="1:7" ht="45" customHeight="1" x14ac:dyDescent="0.25">
      <c r="A124" s="3" t="s">
        <v>309</v>
      </c>
      <c r="B124" s="3" t="s">
        <v>2051</v>
      </c>
      <c r="C124" s="3" t="s">
        <v>312</v>
      </c>
      <c r="D124" s="3" t="s">
        <v>313</v>
      </c>
      <c r="E124" s="3" t="s">
        <v>314</v>
      </c>
      <c r="F124" s="3" t="s">
        <v>315</v>
      </c>
      <c r="G124" s="3" t="s">
        <v>151</v>
      </c>
    </row>
    <row r="125" spans="1:7" ht="45" customHeight="1" x14ac:dyDescent="0.25">
      <c r="A125" s="3" t="s">
        <v>319</v>
      </c>
      <c r="B125" s="3" t="s">
        <v>2052</v>
      </c>
      <c r="C125" s="3" t="s">
        <v>411</v>
      </c>
      <c r="D125" s="3" t="s">
        <v>412</v>
      </c>
      <c r="E125" s="3" t="s">
        <v>413</v>
      </c>
      <c r="F125" s="3" t="s">
        <v>414</v>
      </c>
      <c r="G125" s="3" t="s">
        <v>415</v>
      </c>
    </row>
    <row r="126" spans="1:7" ht="45" customHeight="1" x14ac:dyDescent="0.25">
      <c r="A126" s="3" t="s">
        <v>319</v>
      </c>
      <c r="B126" s="3" t="s">
        <v>2053</v>
      </c>
      <c r="C126" s="3" t="s">
        <v>744</v>
      </c>
      <c r="D126" s="3" t="s">
        <v>745</v>
      </c>
      <c r="E126" s="3" t="s">
        <v>746</v>
      </c>
      <c r="F126" s="3" t="s">
        <v>747</v>
      </c>
      <c r="G126" s="3" t="s">
        <v>748</v>
      </c>
    </row>
    <row r="127" spans="1:7" ht="45" customHeight="1" x14ac:dyDescent="0.25">
      <c r="A127" s="3" t="s">
        <v>319</v>
      </c>
      <c r="B127" s="3" t="s">
        <v>2054</v>
      </c>
      <c r="C127" s="3" t="s">
        <v>1049</v>
      </c>
      <c r="D127" s="3" t="s">
        <v>1050</v>
      </c>
      <c r="E127" s="3" t="s">
        <v>1051</v>
      </c>
      <c r="F127" s="3" t="s">
        <v>1052</v>
      </c>
      <c r="G127" s="3" t="s">
        <v>1053</v>
      </c>
    </row>
    <row r="128" spans="1:7" ht="45" customHeight="1" x14ac:dyDescent="0.25">
      <c r="A128" s="3" t="s">
        <v>319</v>
      </c>
      <c r="B128" s="3" t="s">
        <v>2055</v>
      </c>
      <c r="C128" s="3" t="s">
        <v>151</v>
      </c>
      <c r="D128" s="3" t="s">
        <v>151</v>
      </c>
      <c r="E128" s="3" t="s">
        <v>151</v>
      </c>
      <c r="F128" s="3" t="s">
        <v>706</v>
      </c>
      <c r="G128" s="3" t="s">
        <v>707</v>
      </c>
    </row>
    <row r="129" spans="1:7" ht="45" customHeight="1" x14ac:dyDescent="0.25">
      <c r="A129" s="3" t="s">
        <v>319</v>
      </c>
      <c r="B129" s="3" t="s">
        <v>2056</v>
      </c>
      <c r="C129" s="3" t="s">
        <v>727</v>
      </c>
      <c r="D129" s="3" t="s">
        <v>357</v>
      </c>
      <c r="E129" s="3" t="s">
        <v>728</v>
      </c>
      <c r="F129" s="3" t="s">
        <v>729</v>
      </c>
      <c r="G129" s="3" t="s">
        <v>730</v>
      </c>
    </row>
    <row r="130" spans="1:7" ht="45" customHeight="1" x14ac:dyDescent="0.25">
      <c r="A130" s="3" t="s">
        <v>328</v>
      </c>
      <c r="B130" s="3" t="s">
        <v>2057</v>
      </c>
      <c r="C130" s="3" t="s">
        <v>576</v>
      </c>
      <c r="D130" s="3" t="s">
        <v>223</v>
      </c>
      <c r="E130" s="3" t="s">
        <v>224</v>
      </c>
      <c r="F130" s="3" t="s">
        <v>577</v>
      </c>
      <c r="G130" s="3" t="s">
        <v>578</v>
      </c>
    </row>
    <row r="131" spans="1:7" ht="45" customHeight="1" x14ac:dyDescent="0.25">
      <c r="A131" s="3" t="s">
        <v>328</v>
      </c>
      <c r="B131" s="3" t="s">
        <v>2058</v>
      </c>
      <c r="C131" s="3" t="s">
        <v>862</v>
      </c>
      <c r="D131" s="3" t="s">
        <v>927</v>
      </c>
      <c r="E131" s="3" t="s">
        <v>234</v>
      </c>
      <c r="F131" s="3" t="s">
        <v>864</v>
      </c>
      <c r="G131" s="3" t="s">
        <v>865</v>
      </c>
    </row>
    <row r="132" spans="1:7" ht="45" customHeight="1" x14ac:dyDescent="0.25">
      <c r="A132" s="3" t="s">
        <v>328</v>
      </c>
      <c r="B132" s="3" t="s">
        <v>2059</v>
      </c>
      <c r="C132" s="3" t="s">
        <v>633</v>
      </c>
      <c r="D132" s="3" t="s">
        <v>634</v>
      </c>
      <c r="E132" s="3" t="s">
        <v>635</v>
      </c>
      <c r="F132" s="3" t="s">
        <v>636</v>
      </c>
      <c r="G132" s="3" t="s">
        <v>637</v>
      </c>
    </row>
    <row r="133" spans="1:7" ht="45" customHeight="1" x14ac:dyDescent="0.25">
      <c r="A133" s="3" t="s">
        <v>328</v>
      </c>
      <c r="B133" s="3" t="s">
        <v>2060</v>
      </c>
      <c r="C133" s="3" t="s">
        <v>723</v>
      </c>
      <c r="D133" s="3" t="s">
        <v>724</v>
      </c>
      <c r="E133" s="3" t="s">
        <v>725</v>
      </c>
      <c r="F133" s="3" t="s">
        <v>639</v>
      </c>
      <c r="G133" s="3" t="s">
        <v>640</v>
      </c>
    </row>
    <row r="134" spans="1:7" ht="45" customHeight="1" x14ac:dyDescent="0.25">
      <c r="A134" s="3" t="s">
        <v>328</v>
      </c>
      <c r="B134" s="3" t="s">
        <v>2061</v>
      </c>
      <c r="C134" s="3" t="s">
        <v>1103</v>
      </c>
      <c r="D134" s="3" t="s">
        <v>1104</v>
      </c>
      <c r="E134" s="3" t="s">
        <v>613</v>
      </c>
      <c r="F134" s="3" t="s">
        <v>1105</v>
      </c>
      <c r="G134" s="3" t="s">
        <v>1106</v>
      </c>
    </row>
    <row r="135" spans="1:7" ht="45" customHeight="1" x14ac:dyDescent="0.25">
      <c r="A135" s="3" t="s">
        <v>328</v>
      </c>
      <c r="B135" s="3" t="s">
        <v>2062</v>
      </c>
      <c r="C135" s="3" t="s">
        <v>869</v>
      </c>
      <c r="D135" s="3" t="s">
        <v>646</v>
      </c>
      <c r="E135" s="3" t="s">
        <v>265</v>
      </c>
      <c r="F135" s="3" t="s">
        <v>647</v>
      </c>
      <c r="G135" s="3" t="s">
        <v>648</v>
      </c>
    </row>
    <row r="136" spans="1:7" ht="45" customHeight="1" x14ac:dyDescent="0.25">
      <c r="A136" s="3" t="s">
        <v>328</v>
      </c>
      <c r="B136" s="3" t="s">
        <v>2063</v>
      </c>
      <c r="C136" s="3" t="s">
        <v>871</v>
      </c>
      <c r="D136" s="3" t="s">
        <v>872</v>
      </c>
      <c r="E136" s="3" t="s">
        <v>187</v>
      </c>
      <c r="F136" s="3" t="s">
        <v>873</v>
      </c>
      <c r="G136" s="3" t="s">
        <v>874</v>
      </c>
    </row>
    <row r="137" spans="1:7" ht="45" customHeight="1" x14ac:dyDescent="0.25">
      <c r="A137" s="3" t="s">
        <v>328</v>
      </c>
      <c r="B137" s="3" t="s">
        <v>2064</v>
      </c>
      <c r="C137" s="3" t="s">
        <v>331</v>
      </c>
      <c r="D137" s="3" t="s">
        <v>324</v>
      </c>
      <c r="E137" s="3" t="s">
        <v>332</v>
      </c>
      <c r="F137" s="3" t="s">
        <v>333</v>
      </c>
      <c r="G137" s="3" t="s">
        <v>334</v>
      </c>
    </row>
    <row r="138" spans="1:7" ht="45" customHeight="1" x14ac:dyDescent="0.25">
      <c r="A138" s="3" t="s">
        <v>328</v>
      </c>
      <c r="B138" s="3" t="s">
        <v>2065</v>
      </c>
      <c r="C138" s="3" t="s">
        <v>879</v>
      </c>
      <c r="D138" s="3" t="s">
        <v>880</v>
      </c>
      <c r="E138" s="3" t="s">
        <v>254</v>
      </c>
      <c r="F138" s="3" t="s">
        <v>881</v>
      </c>
      <c r="G138" s="3" t="s">
        <v>882</v>
      </c>
    </row>
    <row r="139" spans="1:7" ht="45" customHeight="1" x14ac:dyDescent="0.25">
      <c r="A139" s="3" t="s">
        <v>338</v>
      </c>
      <c r="B139" s="3" t="s">
        <v>2066</v>
      </c>
      <c r="C139" s="3" t="s">
        <v>411</v>
      </c>
      <c r="D139" s="3" t="s">
        <v>412</v>
      </c>
      <c r="E139" s="3" t="s">
        <v>413</v>
      </c>
      <c r="F139" s="3" t="s">
        <v>414</v>
      </c>
      <c r="G139" s="3" t="s">
        <v>415</v>
      </c>
    </row>
    <row r="140" spans="1:7" ht="45" customHeight="1" x14ac:dyDescent="0.25">
      <c r="A140" s="3" t="s">
        <v>338</v>
      </c>
      <c r="B140" s="3" t="s">
        <v>2067</v>
      </c>
      <c r="C140" s="3" t="s">
        <v>151</v>
      </c>
      <c r="D140" s="3" t="s">
        <v>151</v>
      </c>
      <c r="E140" s="3" t="s">
        <v>151</v>
      </c>
      <c r="F140" s="3" t="s">
        <v>642</v>
      </c>
      <c r="G140" s="3" t="s">
        <v>151</v>
      </c>
    </row>
    <row r="141" spans="1:7" ht="45" customHeight="1" x14ac:dyDescent="0.25">
      <c r="A141" s="3" t="s">
        <v>338</v>
      </c>
      <c r="B141" s="3" t="s">
        <v>2068</v>
      </c>
      <c r="C141" s="3" t="s">
        <v>402</v>
      </c>
      <c r="D141" s="3" t="s">
        <v>381</v>
      </c>
      <c r="E141" s="3" t="s">
        <v>403</v>
      </c>
      <c r="F141" s="3" t="s">
        <v>404</v>
      </c>
      <c r="G141" s="3" t="s">
        <v>151</v>
      </c>
    </row>
    <row r="142" spans="1:7" ht="45" customHeight="1" x14ac:dyDescent="0.25">
      <c r="A142" s="3" t="s">
        <v>338</v>
      </c>
      <c r="B142" s="3" t="s">
        <v>2069</v>
      </c>
      <c r="C142" s="3" t="s">
        <v>199</v>
      </c>
      <c r="D142" s="3" t="s">
        <v>200</v>
      </c>
      <c r="E142" s="3" t="s">
        <v>201</v>
      </c>
      <c r="F142" s="3" t="s">
        <v>202</v>
      </c>
      <c r="G142" s="3" t="s">
        <v>151</v>
      </c>
    </row>
    <row r="143" spans="1:7" ht="45" customHeight="1" x14ac:dyDescent="0.25">
      <c r="A143" s="3" t="s">
        <v>348</v>
      </c>
      <c r="B143" s="3" t="s">
        <v>2070</v>
      </c>
      <c r="C143" s="3" t="s">
        <v>602</v>
      </c>
      <c r="D143" s="3" t="s">
        <v>187</v>
      </c>
      <c r="E143" s="3" t="s">
        <v>603</v>
      </c>
      <c r="F143" s="3" t="s">
        <v>604</v>
      </c>
      <c r="G143" s="3" t="s">
        <v>605</v>
      </c>
    </row>
    <row r="144" spans="1:7" ht="45" customHeight="1" x14ac:dyDescent="0.25">
      <c r="A144" s="3" t="s">
        <v>348</v>
      </c>
      <c r="B144" s="3" t="s">
        <v>2071</v>
      </c>
      <c r="C144" s="3" t="s">
        <v>151</v>
      </c>
      <c r="D144" s="3" t="s">
        <v>151</v>
      </c>
      <c r="E144" s="3" t="s">
        <v>151</v>
      </c>
      <c r="F144" s="3" t="s">
        <v>1152</v>
      </c>
      <c r="G144" s="3" t="s">
        <v>1153</v>
      </c>
    </row>
    <row r="145" spans="1:7" ht="45" customHeight="1" x14ac:dyDescent="0.25">
      <c r="A145" s="3" t="s">
        <v>348</v>
      </c>
      <c r="B145" s="3" t="s">
        <v>2072</v>
      </c>
      <c r="C145" s="3" t="s">
        <v>1155</v>
      </c>
      <c r="D145" s="3" t="s">
        <v>324</v>
      </c>
      <c r="E145" s="3" t="s">
        <v>235</v>
      </c>
      <c r="F145" s="3" t="s">
        <v>1156</v>
      </c>
      <c r="G145" s="3" t="s">
        <v>1157</v>
      </c>
    </row>
    <row r="146" spans="1:7" ht="45" customHeight="1" x14ac:dyDescent="0.25">
      <c r="A146" s="3" t="s">
        <v>348</v>
      </c>
      <c r="B146" s="3" t="s">
        <v>2073</v>
      </c>
      <c r="C146" s="3" t="s">
        <v>424</v>
      </c>
      <c r="D146" s="3" t="s">
        <v>425</v>
      </c>
      <c r="E146" s="3" t="s">
        <v>175</v>
      </c>
      <c r="F146" s="3" t="s">
        <v>426</v>
      </c>
      <c r="G146" s="3" t="s">
        <v>427</v>
      </c>
    </row>
    <row r="147" spans="1:7" ht="45" customHeight="1" x14ac:dyDescent="0.25">
      <c r="A147" s="3" t="s">
        <v>348</v>
      </c>
      <c r="B147" s="3" t="s">
        <v>2074</v>
      </c>
      <c r="C147" s="3" t="s">
        <v>424</v>
      </c>
      <c r="D147" s="3" t="s">
        <v>1165</v>
      </c>
      <c r="E147" s="3" t="s">
        <v>836</v>
      </c>
      <c r="F147" s="3" t="s">
        <v>1166</v>
      </c>
      <c r="G147" s="3" t="s">
        <v>1167</v>
      </c>
    </row>
    <row r="148" spans="1:7" ht="45" customHeight="1" x14ac:dyDescent="0.25">
      <c r="A148" s="3" t="s">
        <v>348</v>
      </c>
      <c r="B148" s="3" t="s">
        <v>2075</v>
      </c>
      <c r="C148" s="3" t="s">
        <v>1172</v>
      </c>
      <c r="D148" s="3" t="s">
        <v>1173</v>
      </c>
      <c r="E148" s="3" t="s">
        <v>1174</v>
      </c>
      <c r="F148" s="3" t="s">
        <v>1175</v>
      </c>
      <c r="G148" s="3" t="s">
        <v>1176</v>
      </c>
    </row>
    <row r="149" spans="1:7" ht="45" customHeight="1" x14ac:dyDescent="0.25">
      <c r="A149" s="3" t="s">
        <v>353</v>
      </c>
      <c r="B149" s="3" t="s">
        <v>2076</v>
      </c>
      <c r="C149" s="3" t="s">
        <v>556</v>
      </c>
      <c r="D149" s="3" t="s">
        <v>557</v>
      </c>
      <c r="E149" s="3" t="s">
        <v>381</v>
      </c>
      <c r="F149" s="3" t="s">
        <v>558</v>
      </c>
      <c r="G149" s="3" t="s">
        <v>559</v>
      </c>
    </row>
    <row r="150" spans="1:7" ht="45" customHeight="1" x14ac:dyDescent="0.25">
      <c r="A150" s="3" t="s">
        <v>353</v>
      </c>
      <c r="B150" s="3" t="s">
        <v>2077</v>
      </c>
      <c r="C150" s="3" t="s">
        <v>561</v>
      </c>
      <c r="D150" s="3" t="s">
        <v>562</v>
      </c>
      <c r="E150" s="3" t="s">
        <v>610</v>
      </c>
      <c r="F150" s="3" t="s">
        <v>564</v>
      </c>
      <c r="G150" s="3" t="s">
        <v>565</v>
      </c>
    </row>
    <row r="151" spans="1:7" ht="45" customHeight="1" x14ac:dyDescent="0.25">
      <c r="A151" s="3" t="s">
        <v>353</v>
      </c>
      <c r="B151" s="3" t="s">
        <v>2078</v>
      </c>
      <c r="C151" s="3" t="s">
        <v>1011</v>
      </c>
      <c r="D151" s="3" t="s">
        <v>381</v>
      </c>
      <c r="E151" s="3" t="s">
        <v>1183</v>
      </c>
      <c r="F151" s="3" t="s">
        <v>1184</v>
      </c>
      <c r="G151" s="3" t="s">
        <v>1185</v>
      </c>
    </row>
    <row r="152" spans="1:7" ht="45" customHeight="1" x14ac:dyDescent="0.25">
      <c r="A152" s="3" t="s">
        <v>353</v>
      </c>
      <c r="B152" s="3" t="s">
        <v>2079</v>
      </c>
      <c r="C152" s="3" t="s">
        <v>537</v>
      </c>
      <c r="D152" s="3" t="s">
        <v>932</v>
      </c>
      <c r="E152" s="3" t="s">
        <v>265</v>
      </c>
      <c r="F152" s="3" t="s">
        <v>539</v>
      </c>
      <c r="G152" s="3" t="s">
        <v>540</v>
      </c>
    </row>
    <row r="153" spans="1:7" ht="45" customHeight="1" x14ac:dyDescent="0.25">
      <c r="A153" s="3" t="s">
        <v>353</v>
      </c>
      <c r="B153" s="3" t="s">
        <v>2080</v>
      </c>
      <c r="C153" s="3" t="s">
        <v>542</v>
      </c>
      <c r="D153" s="3" t="s">
        <v>381</v>
      </c>
      <c r="E153" s="3" t="s">
        <v>543</v>
      </c>
      <c r="F153" s="3" t="s">
        <v>544</v>
      </c>
      <c r="G153" s="3" t="s">
        <v>545</v>
      </c>
    </row>
    <row r="154" spans="1:7" ht="45" customHeight="1" x14ac:dyDescent="0.25">
      <c r="A154" s="3" t="s">
        <v>363</v>
      </c>
      <c r="B154" s="3" t="s">
        <v>2081</v>
      </c>
      <c r="C154" s="3" t="s">
        <v>151</v>
      </c>
      <c r="D154" s="3" t="s">
        <v>151</v>
      </c>
      <c r="E154" s="3" t="s">
        <v>151</v>
      </c>
      <c r="F154" s="3" t="s">
        <v>757</v>
      </c>
      <c r="G154" s="3" t="s">
        <v>758</v>
      </c>
    </row>
    <row r="155" spans="1:7" ht="45" customHeight="1" x14ac:dyDescent="0.25">
      <c r="A155" s="3" t="s">
        <v>363</v>
      </c>
      <c r="B155" s="3" t="s">
        <v>2082</v>
      </c>
      <c r="C155" s="3" t="s">
        <v>151</v>
      </c>
      <c r="D155" s="3" t="s">
        <v>151</v>
      </c>
      <c r="E155" s="3" t="s">
        <v>151</v>
      </c>
      <c r="F155" s="3" t="s">
        <v>1146</v>
      </c>
      <c r="G155" s="3" t="s">
        <v>1147</v>
      </c>
    </row>
    <row r="156" spans="1:7" ht="45" customHeight="1" x14ac:dyDescent="0.25">
      <c r="A156" s="3" t="s">
        <v>363</v>
      </c>
      <c r="B156" s="3" t="s">
        <v>2083</v>
      </c>
      <c r="C156" s="3" t="s">
        <v>714</v>
      </c>
      <c r="D156" s="3" t="s">
        <v>367</v>
      </c>
      <c r="E156" s="3" t="s">
        <v>188</v>
      </c>
      <c r="F156" s="3" t="s">
        <v>715</v>
      </c>
      <c r="G156" s="3" t="s">
        <v>716</v>
      </c>
    </row>
    <row r="157" spans="1:7" ht="45" customHeight="1" x14ac:dyDescent="0.25">
      <c r="A157" s="3" t="s">
        <v>363</v>
      </c>
      <c r="B157" s="3" t="s">
        <v>2084</v>
      </c>
      <c r="C157" s="3" t="s">
        <v>151</v>
      </c>
      <c r="D157" s="3" t="s">
        <v>151</v>
      </c>
      <c r="E157" s="3" t="s">
        <v>151</v>
      </c>
      <c r="F157" s="3" t="s">
        <v>1202</v>
      </c>
      <c r="G157" s="3" t="s">
        <v>1203</v>
      </c>
    </row>
    <row r="158" spans="1:7" ht="45" customHeight="1" x14ac:dyDescent="0.25">
      <c r="A158" s="3" t="s">
        <v>363</v>
      </c>
      <c r="B158" s="3" t="s">
        <v>2085</v>
      </c>
      <c r="C158" s="3" t="s">
        <v>151</v>
      </c>
      <c r="D158" s="3" t="s">
        <v>151</v>
      </c>
      <c r="E158" s="3" t="s">
        <v>151</v>
      </c>
      <c r="F158" s="3" t="s">
        <v>2086</v>
      </c>
      <c r="G158" s="3" t="s">
        <v>151</v>
      </c>
    </row>
    <row r="159" spans="1:7" ht="45" customHeight="1" x14ac:dyDescent="0.25">
      <c r="A159" s="3" t="s">
        <v>372</v>
      </c>
      <c r="B159" s="3" t="s">
        <v>2087</v>
      </c>
      <c r="C159" s="3" t="s">
        <v>602</v>
      </c>
      <c r="D159" s="3" t="s">
        <v>187</v>
      </c>
      <c r="E159" s="3" t="s">
        <v>603</v>
      </c>
      <c r="F159" s="3" t="s">
        <v>604</v>
      </c>
      <c r="G159" s="3" t="s">
        <v>605</v>
      </c>
    </row>
    <row r="160" spans="1:7" ht="45" customHeight="1" x14ac:dyDescent="0.25">
      <c r="A160" s="3" t="s">
        <v>372</v>
      </c>
      <c r="B160" s="3" t="s">
        <v>2088</v>
      </c>
      <c r="C160" s="3" t="s">
        <v>151</v>
      </c>
      <c r="D160" s="3" t="s">
        <v>151</v>
      </c>
      <c r="E160" s="3" t="s">
        <v>151</v>
      </c>
      <c r="F160" s="3" t="s">
        <v>1152</v>
      </c>
      <c r="G160" s="3" t="s">
        <v>1153</v>
      </c>
    </row>
    <row r="161" spans="1:7" ht="45" customHeight="1" x14ac:dyDescent="0.25">
      <c r="A161" s="3" t="s">
        <v>372</v>
      </c>
      <c r="B161" s="3" t="s">
        <v>2089</v>
      </c>
      <c r="C161" s="3" t="s">
        <v>1155</v>
      </c>
      <c r="D161" s="3" t="s">
        <v>324</v>
      </c>
      <c r="E161" s="3" t="s">
        <v>235</v>
      </c>
      <c r="F161" s="3" t="s">
        <v>1156</v>
      </c>
      <c r="G161" s="3" t="s">
        <v>1157</v>
      </c>
    </row>
    <row r="162" spans="1:7" ht="45" customHeight="1" x14ac:dyDescent="0.25">
      <c r="A162" s="3" t="s">
        <v>372</v>
      </c>
      <c r="B162" s="3" t="s">
        <v>2090</v>
      </c>
      <c r="C162" s="3" t="s">
        <v>424</v>
      </c>
      <c r="D162" s="3" t="s">
        <v>425</v>
      </c>
      <c r="E162" s="3" t="s">
        <v>175</v>
      </c>
      <c r="F162" s="3" t="s">
        <v>426</v>
      </c>
      <c r="G162" s="3" t="s">
        <v>427</v>
      </c>
    </row>
    <row r="163" spans="1:7" ht="45" customHeight="1" x14ac:dyDescent="0.25">
      <c r="A163" s="3" t="s">
        <v>372</v>
      </c>
      <c r="B163" s="3" t="s">
        <v>2091</v>
      </c>
      <c r="C163" s="3" t="s">
        <v>424</v>
      </c>
      <c r="D163" s="3" t="s">
        <v>1165</v>
      </c>
      <c r="E163" s="3" t="s">
        <v>836</v>
      </c>
      <c r="F163" s="3" t="s">
        <v>1166</v>
      </c>
      <c r="G163" s="3" t="s">
        <v>1167</v>
      </c>
    </row>
    <row r="164" spans="1:7" ht="45" customHeight="1" x14ac:dyDescent="0.25">
      <c r="A164" s="3" t="s">
        <v>372</v>
      </c>
      <c r="B164" s="3" t="s">
        <v>2092</v>
      </c>
      <c r="C164" s="3" t="s">
        <v>1172</v>
      </c>
      <c r="D164" s="3" t="s">
        <v>1173</v>
      </c>
      <c r="E164" s="3" t="s">
        <v>1174</v>
      </c>
      <c r="F164" s="3" t="s">
        <v>1175</v>
      </c>
      <c r="G164" s="3" t="s">
        <v>1176</v>
      </c>
    </row>
    <row r="165" spans="1:7" ht="45" customHeight="1" x14ac:dyDescent="0.25">
      <c r="A165" s="3" t="s">
        <v>376</v>
      </c>
      <c r="B165" s="3" t="s">
        <v>2093</v>
      </c>
      <c r="C165" s="3" t="s">
        <v>1239</v>
      </c>
      <c r="D165" s="3" t="s">
        <v>286</v>
      </c>
      <c r="E165" s="3" t="s">
        <v>1240</v>
      </c>
      <c r="F165" s="3" t="s">
        <v>1241</v>
      </c>
      <c r="G165" s="3" t="s">
        <v>1242</v>
      </c>
    </row>
    <row r="166" spans="1:7" ht="45" customHeight="1" x14ac:dyDescent="0.25">
      <c r="A166" s="3" t="s">
        <v>376</v>
      </c>
      <c r="B166" s="3" t="s">
        <v>2094</v>
      </c>
      <c r="C166" s="3" t="s">
        <v>1244</v>
      </c>
      <c r="D166" s="3" t="s">
        <v>1013</v>
      </c>
      <c r="E166" s="3" t="s">
        <v>175</v>
      </c>
      <c r="F166" s="3" t="s">
        <v>1245</v>
      </c>
      <c r="G166" s="3" t="s">
        <v>1246</v>
      </c>
    </row>
    <row r="167" spans="1:7" ht="45" customHeight="1" x14ac:dyDescent="0.25">
      <c r="A167" s="3" t="s">
        <v>376</v>
      </c>
      <c r="B167" s="3" t="s">
        <v>2095</v>
      </c>
      <c r="C167" s="3" t="s">
        <v>1248</v>
      </c>
      <c r="D167" s="3" t="s">
        <v>313</v>
      </c>
      <c r="E167" s="3" t="s">
        <v>314</v>
      </c>
      <c r="F167" s="3" t="s">
        <v>315</v>
      </c>
      <c r="G167" s="3" t="s">
        <v>316</v>
      </c>
    </row>
    <row r="168" spans="1:7" ht="45" customHeight="1" x14ac:dyDescent="0.25">
      <c r="A168" s="3" t="s">
        <v>376</v>
      </c>
      <c r="B168" s="3" t="s">
        <v>2096</v>
      </c>
      <c r="C168" s="3" t="s">
        <v>771</v>
      </c>
      <c r="D168" s="3" t="s">
        <v>1250</v>
      </c>
      <c r="E168" s="3" t="s">
        <v>381</v>
      </c>
      <c r="F168" s="3" t="s">
        <v>382</v>
      </c>
      <c r="G168" s="3" t="s">
        <v>383</v>
      </c>
    </row>
    <row r="169" spans="1:7" ht="45" customHeight="1" x14ac:dyDescent="0.25">
      <c r="A169" s="3" t="s">
        <v>376</v>
      </c>
      <c r="B169" s="3" t="s">
        <v>2097</v>
      </c>
      <c r="C169" s="3" t="s">
        <v>945</v>
      </c>
      <c r="D169" s="3" t="s">
        <v>946</v>
      </c>
      <c r="E169" s="3" t="s">
        <v>381</v>
      </c>
      <c r="F169" s="3" t="s">
        <v>947</v>
      </c>
      <c r="G169" s="3" t="s">
        <v>948</v>
      </c>
    </row>
    <row r="170" spans="1:7" ht="45" customHeight="1" x14ac:dyDescent="0.25">
      <c r="A170" s="3" t="s">
        <v>376</v>
      </c>
      <c r="B170" s="3" t="s">
        <v>2098</v>
      </c>
      <c r="C170" s="3" t="s">
        <v>951</v>
      </c>
      <c r="D170" s="3" t="s">
        <v>826</v>
      </c>
      <c r="E170" s="3" t="s">
        <v>952</v>
      </c>
      <c r="F170" s="3" t="s">
        <v>664</v>
      </c>
      <c r="G170" s="3" t="s">
        <v>665</v>
      </c>
    </row>
    <row r="171" spans="1:7" ht="45" customHeight="1" x14ac:dyDescent="0.25">
      <c r="A171" s="3" t="s">
        <v>376</v>
      </c>
      <c r="B171" s="3" t="s">
        <v>2099</v>
      </c>
      <c r="C171" s="3" t="s">
        <v>542</v>
      </c>
      <c r="D171" s="3" t="s">
        <v>381</v>
      </c>
      <c r="E171" s="3" t="s">
        <v>543</v>
      </c>
      <c r="F171" s="3" t="s">
        <v>544</v>
      </c>
      <c r="G171" s="3" t="s">
        <v>545</v>
      </c>
    </row>
    <row r="172" spans="1:7" ht="45" customHeight="1" x14ac:dyDescent="0.25">
      <c r="A172" s="3" t="s">
        <v>376</v>
      </c>
      <c r="B172" s="3" t="s">
        <v>2100</v>
      </c>
      <c r="C172" s="3" t="s">
        <v>285</v>
      </c>
      <c r="D172" s="3" t="s">
        <v>286</v>
      </c>
      <c r="E172" s="3" t="s">
        <v>287</v>
      </c>
      <c r="F172" s="3" t="s">
        <v>288</v>
      </c>
      <c r="G172" s="3" t="s">
        <v>958</v>
      </c>
    </row>
    <row r="173" spans="1:7" ht="45" customHeight="1" x14ac:dyDescent="0.25">
      <c r="A173" s="3" t="s">
        <v>376</v>
      </c>
      <c r="B173" s="3" t="s">
        <v>2101</v>
      </c>
      <c r="C173" s="3" t="s">
        <v>1256</v>
      </c>
      <c r="D173" s="3" t="s">
        <v>1257</v>
      </c>
      <c r="E173" s="3" t="s">
        <v>188</v>
      </c>
      <c r="F173" s="3" t="s">
        <v>1258</v>
      </c>
      <c r="G173" s="3" t="s">
        <v>1259</v>
      </c>
    </row>
    <row r="174" spans="1:7" ht="45" customHeight="1" x14ac:dyDescent="0.25">
      <c r="A174" s="3" t="s">
        <v>376</v>
      </c>
      <c r="B174" s="3" t="s">
        <v>2102</v>
      </c>
      <c r="C174" s="3" t="s">
        <v>1261</v>
      </c>
      <c r="D174" s="3" t="s">
        <v>941</v>
      </c>
      <c r="E174" s="3" t="s">
        <v>613</v>
      </c>
      <c r="F174" s="3" t="s">
        <v>1262</v>
      </c>
      <c r="G174" s="3" t="s">
        <v>1263</v>
      </c>
    </row>
    <row r="175" spans="1:7" ht="45" customHeight="1" x14ac:dyDescent="0.25">
      <c r="A175" s="3" t="s">
        <v>376</v>
      </c>
      <c r="B175" s="3" t="s">
        <v>2103</v>
      </c>
      <c r="C175" s="3" t="s">
        <v>960</v>
      </c>
      <c r="D175" s="3" t="s">
        <v>961</v>
      </c>
      <c r="E175" s="3" t="s">
        <v>962</v>
      </c>
      <c r="F175" s="3" t="s">
        <v>963</v>
      </c>
      <c r="G175" s="3" t="s">
        <v>964</v>
      </c>
    </row>
    <row r="176" spans="1:7" ht="45" customHeight="1" x14ac:dyDescent="0.25">
      <c r="A176" s="3" t="s">
        <v>386</v>
      </c>
      <c r="B176" s="3" t="s">
        <v>2104</v>
      </c>
      <c r="C176" s="3" t="s">
        <v>151</v>
      </c>
      <c r="D176" s="3" t="s">
        <v>151</v>
      </c>
      <c r="E176" s="3" t="s">
        <v>151</v>
      </c>
      <c r="F176" s="3" t="s">
        <v>757</v>
      </c>
      <c r="G176" s="3" t="s">
        <v>758</v>
      </c>
    </row>
    <row r="177" spans="1:7" ht="45" customHeight="1" x14ac:dyDescent="0.25">
      <c r="A177" s="3" t="s">
        <v>386</v>
      </c>
      <c r="B177" s="3" t="s">
        <v>2105</v>
      </c>
      <c r="C177" s="3" t="s">
        <v>151</v>
      </c>
      <c r="D177" s="3" t="s">
        <v>151</v>
      </c>
      <c r="E177" s="3" t="s">
        <v>151</v>
      </c>
      <c r="F177" s="3" t="s">
        <v>1146</v>
      </c>
      <c r="G177" s="3" t="s">
        <v>1147</v>
      </c>
    </row>
    <row r="178" spans="1:7" ht="45" customHeight="1" x14ac:dyDescent="0.25">
      <c r="A178" s="3" t="s">
        <v>386</v>
      </c>
      <c r="B178" s="3" t="s">
        <v>2106</v>
      </c>
      <c r="C178" s="3" t="s">
        <v>714</v>
      </c>
      <c r="D178" s="3" t="s">
        <v>367</v>
      </c>
      <c r="E178" s="3" t="s">
        <v>188</v>
      </c>
      <c r="F178" s="3" t="s">
        <v>715</v>
      </c>
      <c r="G178" s="3" t="s">
        <v>716</v>
      </c>
    </row>
    <row r="179" spans="1:7" ht="45" customHeight="1" x14ac:dyDescent="0.25">
      <c r="A179" s="3" t="s">
        <v>386</v>
      </c>
      <c r="B179" s="3" t="s">
        <v>2107</v>
      </c>
      <c r="C179" s="3" t="s">
        <v>151</v>
      </c>
      <c r="D179" s="3" t="s">
        <v>151</v>
      </c>
      <c r="E179" s="3" t="s">
        <v>151</v>
      </c>
      <c r="F179" s="3" t="s">
        <v>1202</v>
      </c>
      <c r="G179" s="3" t="s">
        <v>1203</v>
      </c>
    </row>
    <row r="180" spans="1:7" ht="45" customHeight="1" x14ac:dyDescent="0.25">
      <c r="A180" s="3" t="s">
        <v>386</v>
      </c>
      <c r="B180" s="3" t="s">
        <v>2108</v>
      </c>
      <c r="C180" s="3" t="s">
        <v>151</v>
      </c>
      <c r="D180" s="3" t="s">
        <v>151</v>
      </c>
      <c r="E180" s="3" t="s">
        <v>151</v>
      </c>
      <c r="F180" s="3" t="s">
        <v>2086</v>
      </c>
      <c r="G180" s="3" t="s">
        <v>151</v>
      </c>
    </row>
    <row r="181" spans="1:7" ht="45" customHeight="1" x14ac:dyDescent="0.25">
      <c r="A181" s="3" t="s">
        <v>389</v>
      </c>
      <c r="B181" s="3" t="s">
        <v>2109</v>
      </c>
      <c r="C181" s="3" t="s">
        <v>1103</v>
      </c>
      <c r="D181" s="3" t="s">
        <v>1104</v>
      </c>
      <c r="E181" s="3" t="s">
        <v>613</v>
      </c>
      <c r="F181" s="3" t="s">
        <v>1105</v>
      </c>
      <c r="G181" s="3" t="s">
        <v>1106</v>
      </c>
    </row>
    <row r="182" spans="1:7" ht="45" customHeight="1" x14ac:dyDescent="0.25">
      <c r="A182" s="3" t="s">
        <v>389</v>
      </c>
      <c r="B182" s="3" t="s">
        <v>2110</v>
      </c>
      <c r="C182" s="3" t="s">
        <v>392</v>
      </c>
      <c r="D182" s="3" t="s">
        <v>393</v>
      </c>
      <c r="E182" s="3" t="s">
        <v>394</v>
      </c>
      <c r="F182" s="3" t="s">
        <v>395</v>
      </c>
      <c r="G182" s="3" t="s">
        <v>396</v>
      </c>
    </row>
    <row r="183" spans="1:7" ht="45" customHeight="1" x14ac:dyDescent="0.25">
      <c r="A183" s="3" t="s">
        <v>389</v>
      </c>
      <c r="B183" s="3" t="s">
        <v>2111</v>
      </c>
      <c r="C183" s="3" t="s">
        <v>1287</v>
      </c>
      <c r="D183" s="3" t="s">
        <v>1288</v>
      </c>
      <c r="E183" s="3" t="s">
        <v>941</v>
      </c>
      <c r="F183" s="3" t="s">
        <v>1289</v>
      </c>
      <c r="G183" s="3" t="s">
        <v>1290</v>
      </c>
    </row>
    <row r="184" spans="1:7" ht="45" customHeight="1" x14ac:dyDescent="0.25">
      <c r="A184" s="3" t="s">
        <v>389</v>
      </c>
      <c r="B184" s="3" t="s">
        <v>2112</v>
      </c>
      <c r="C184" s="3" t="s">
        <v>879</v>
      </c>
      <c r="D184" s="3" t="s">
        <v>880</v>
      </c>
      <c r="E184" s="3" t="s">
        <v>254</v>
      </c>
      <c r="F184" s="3" t="s">
        <v>881</v>
      </c>
      <c r="G184" s="3" t="s">
        <v>882</v>
      </c>
    </row>
    <row r="185" spans="1:7" ht="45" customHeight="1" x14ac:dyDescent="0.25">
      <c r="A185" s="3" t="s">
        <v>389</v>
      </c>
      <c r="B185" s="3" t="s">
        <v>2113</v>
      </c>
      <c r="C185" s="3" t="s">
        <v>1293</v>
      </c>
      <c r="D185" s="3" t="s">
        <v>1294</v>
      </c>
      <c r="E185" s="3" t="s">
        <v>1295</v>
      </c>
      <c r="F185" s="3" t="s">
        <v>1296</v>
      </c>
      <c r="G185" s="3" t="s">
        <v>1297</v>
      </c>
    </row>
    <row r="186" spans="1:7" ht="45" customHeight="1" x14ac:dyDescent="0.25">
      <c r="A186" s="3" t="s">
        <v>389</v>
      </c>
      <c r="B186" s="3" t="s">
        <v>2114</v>
      </c>
      <c r="C186" s="3" t="s">
        <v>537</v>
      </c>
      <c r="D186" s="3" t="s">
        <v>538</v>
      </c>
      <c r="E186" s="3" t="s">
        <v>265</v>
      </c>
      <c r="F186" s="3" t="s">
        <v>539</v>
      </c>
      <c r="G186" s="3" t="s">
        <v>540</v>
      </c>
    </row>
    <row r="187" spans="1:7" ht="45" customHeight="1" x14ac:dyDescent="0.25">
      <c r="A187" s="3" t="s">
        <v>389</v>
      </c>
      <c r="B187" s="3" t="s">
        <v>2115</v>
      </c>
      <c r="C187" s="3" t="s">
        <v>1244</v>
      </c>
      <c r="D187" s="3" t="s">
        <v>1013</v>
      </c>
      <c r="E187" s="3" t="s">
        <v>175</v>
      </c>
      <c r="F187" s="3" t="s">
        <v>1245</v>
      </c>
      <c r="G187" s="3" t="s">
        <v>1246</v>
      </c>
    </row>
    <row r="188" spans="1:7" ht="45" customHeight="1" x14ac:dyDescent="0.25">
      <c r="A188" s="3" t="s">
        <v>389</v>
      </c>
      <c r="B188" s="3" t="s">
        <v>2116</v>
      </c>
      <c r="C188" s="3" t="s">
        <v>940</v>
      </c>
      <c r="D188" s="3" t="s">
        <v>941</v>
      </c>
      <c r="E188" s="3" t="s">
        <v>941</v>
      </c>
      <c r="F188" s="3" t="s">
        <v>942</v>
      </c>
      <c r="G188" s="3" t="s">
        <v>943</v>
      </c>
    </row>
    <row r="189" spans="1:7" ht="45" customHeight="1" x14ac:dyDescent="0.25">
      <c r="A189" s="3" t="s">
        <v>389</v>
      </c>
      <c r="B189" s="3" t="s">
        <v>2117</v>
      </c>
      <c r="C189" s="3" t="s">
        <v>945</v>
      </c>
      <c r="D189" s="3" t="s">
        <v>946</v>
      </c>
      <c r="E189" s="3" t="s">
        <v>381</v>
      </c>
      <c r="F189" s="3" t="s">
        <v>947</v>
      </c>
      <c r="G189" s="3" t="s">
        <v>948</v>
      </c>
    </row>
    <row r="190" spans="1:7" ht="45" customHeight="1" x14ac:dyDescent="0.25">
      <c r="A190" s="3" t="s">
        <v>399</v>
      </c>
      <c r="B190" s="3" t="s">
        <v>2118</v>
      </c>
      <c r="C190" s="3" t="s">
        <v>151</v>
      </c>
      <c r="D190" s="3" t="s">
        <v>151</v>
      </c>
      <c r="E190" s="3" t="s">
        <v>151</v>
      </c>
      <c r="F190" s="3" t="s">
        <v>700</v>
      </c>
      <c r="G190" s="3" t="s">
        <v>701</v>
      </c>
    </row>
    <row r="191" spans="1:7" ht="45" customHeight="1" x14ac:dyDescent="0.25">
      <c r="A191" s="3" t="s">
        <v>399</v>
      </c>
      <c r="B191" s="3" t="s">
        <v>2119</v>
      </c>
      <c r="C191" s="3" t="s">
        <v>151</v>
      </c>
      <c r="D191" s="3" t="s">
        <v>151</v>
      </c>
      <c r="E191" s="3" t="s">
        <v>151</v>
      </c>
      <c r="F191" s="3" t="s">
        <v>444</v>
      </c>
      <c r="G191" s="3" t="s">
        <v>445</v>
      </c>
    </row>
    <row r="192" spans="1:7" ht="45" customHeight="1" x14ac:dyDescent="0.25">
      <c r="A192" s="3" t="s">
        <v>399</v>
      </c>
      <c r="B192" s="3" t="s">
        <v>2120</v>
      </c>
      <c r="C192" s="3" t="s">
        <v>151</v>
      </c>
      <c r="D192" s="3" t="s">
        <v>151</v>
      </c>
      <c r="E192" s="3" t="s">
        <v>151</v>
      </c>
      <c r="F192" s="3" t="s">
        <v>642</v>
      </c>
      <c r="G192" s="3" t="s">
        <v>643</v>
      </c>
    </row>
    <row r="193" spans="1:7" ht="45" customHeight="1" x14ac:dyDescent="0.25">
      <c r="A193" s="3" t="s">
        <v>399</v>
      </c>
      <c r="B193" s="3" t="s">
        <v>2121</v>
      </c>
      <c r="C193" s="3" t="s">
        <v>402</v>
      </c>
      <c r="D193" s="3" t="s">
        <v>381</v>
      </c>
      <c r="E193" s="3" t="s">
        <v>403</v>
      </c>
      <c r="F193" s="3" t="s">
        <v>404</v>
      </c>
      <c r="G193" s="3" t="s">
        <v>405</v>
      </c>
    </row>
    <row r="194" spans="1:7" ht="45" customHeight="1" x14ac:dyDescent="0.25">
      <c r="A194" s="3" t="s">
        <v>399</v>
      </c>
      <c r="B194" s="3" t="s">
        <v>2122</v>
      </c>
      <c r="C194" s="3" t="s">
        <v>744</v>
      </c>
      <c r="D194" s="3" t="s">
        <v>745</v>
      </c>
      <c r="E194" s="3" t="s">
        <v>746</v>
      </c>
      <c r="F194" s="3" t="s">
        <v>747</v>
      </c>
      <c r="G194" s="3" t="s">
        <v>748</v>
      </c>
    </row>
    <row r="195" spans="1:7" ht="45" customHeight="1" x14ac:dyDescent="0.25">
      <c r="A195" s="3" t="s">
        <v>407</v>
      </c>
      <c r="B195" s="3" t="s">
        <v>2123</v>
      </c>
      <c r="C195" s="3" t="s">
        <v>576</v>
      </c>
      <c r="D195" s="3" t="s">
        <v>223</v>
      </c>
      <c r="E195" s="3" t="s">
        <v>224</v>
      </c>
      <c r="F195" s="3" t="s">
        <v>577</v>
      </c>
      <c r="G195" s="3" t="s">
        <v>578</v>
      </c>
    </row>
    <row r="196" spans="1:7" ht="45" customHeight="1" x14ac:dyDescent="0.25">
      <c r="A196" s="3" t="s">
        <v>407</v>
      </c>
      <c r="B196" s="3" t="s">
        <v>2124</v>
      </c>
      <c r="C196" s="3" t="s">
        <v>411</v>
      </c>
      <c r="D196" s="3" t="s">
        <v>412</v>
      </c>
      <c r="E196" s="3" t="s">
        <v>413</v>
      </c>
      <c r="F196" s="3" t="s">
        <v>414</v>
      </c>
      <c r="G196" s="3" t="s">
        <v>415</v>
      </c>
    </row>
    <row r="197" spans="1:7" ht="45" customHeight="1" x14ac:dyDescent="0.25">
      <c r="A197" s="3" t="s">
        <v>407</v>
      </c>
      <c r="B197" s="3" t="s">
        <v>2125</v>
      </c>
      <c r="C197" s="3" t="s">
        <v>1323</v>
      </c>
      <c r="D197" s="3" t="s">
        <v>324</v>
      </c>
      <c r="E197" s="3" t="s">
        <v>470</v>
      </c>
      <c r="F197" s="3" t="s">
        <v>1324</v>
      </c>
      <c r="G197" s="3" t="s">
        <v>1325</v>
      </c>
    </row>
    <row r="198" spans="1:7" ht="45" customHeight="1" x14ac:dyDescent="0.25">
      <c r="A198" s="3" t="s">
        <v>407</v>
      </c>
      <c r="B198" s="3" t="s">
        <v>2126</v>
      </c>
      <c r="C198" s="3" t="s">
        <v>698</v>
      </c>
      <c r="D198" s="3" t="s">
        <v>594</v>
      </c>
      <c r="E198" s="3" t="s">
        <v>595</v>
      </c>
      <c r="F198" s="3" t="s">
        <v>593</v>
      </c>
      <c r="G198" s="3" t="s">
        <v>596</v>
      </c>
    </row>
    <row r="199" spans="1:7" ht="45" customHeight="1" x14ac:dyDescent="0.25">
      <c r="A199" s="3" t="s">
        <v>407</v>
      </c>
      <c r="B199" s="3" t="s">
        <v>2127</v>
      </c>
      <c r="C199" s="3" t="s">
        <v>834</v>
      </c>
      <c r="D199" s="3" t="s">
        <v>835</v>
      </c>
      <c r="E199" s="3" t="s">
        <v>836</v>
      </c>
      <c r="F199" s="3" t="s">
        <v>837</v>
      </c>
      <c r="G199" s="3" t="s">
        <v>838</v>
      </c>
    </row>
    <row r="200" spans="1:7" ht="45" customHeight="1" x14ac:dyDescent="0.25">
      <c r="A200" s="3" t="s">
        <v>407</v>
      </c>
      <c r="B200" s="3" t="s">
        <v>2128</v>
      </c>
      <c r="C200" s="3" t="s">
        <v>840</v>
      </c>
      <c r="D200" s="3" t="s">
        <v>305</v>
      </c>
      <c r="E200" s="3" t="s">
        <v>461</v>
      </c>
      <c r="F200" s="3" t="s">
        <v>841</v>
      </c>
      <c r="G200" s="3" t="s">
        <v>842</v>
      </c>
    </row>
    <row r="201" spans="1:7" ht="45" customHeight="1" x14ac:dyDescent="0.25">
      <c r="A201" s="3" t="s">
        <v>407</v>
      </c>
      <c r="B201" s="3" t="s">
        <v>2129</v>
      </c>
      <c r="C201" s="3" t="s">
        <v>1330</v>
      </c>
      <c r="D201" s="3" t="s">
        <v>1331</v>
      </c>
      <c r="E201" s="3" t="s">
        <v>1332</v>
      </c>
      <c r="F201" s="3" t="s">
        <v>1333</v>
      </c>
      <c r="G201" s="3" t="s">
        <v>1334</v>
      </c>
    </row>
    <row r="202" spans="1:7" ht="45" customHeight="1" x14ac:dyDescent="0.25">
      <c r="A202" s="3" t="s">
        <v>417</v>
      </c>
      <c r="B202" s="3" t="s">
        <v>2130</v>
      </c>
      <c r="C202" s="3" t="s">
        <v>151</v>
      </c>
      <c r="D202" s="3" t="s">
        <v>151</v>
      </c>
      <c r="E202" s="3" t="s">
        <v>151</v>
      </c>
      <c r="F202" s="3" t="s">
        <v>700</v>
      </c>
      <c r="G202" s="3" t="s">
        <v>701</v>
      </c>
    </row>
    <row r="203" spans="1:7" ht="45" customHeight="1" x14ac:dyDescent="0.25">
      <c r="A203" s="3" t="s">
        <v>417</v>
      </c>
      <c r="B203" s="3" t="s">
        <v>2131</v>
      </c>
      <c r="C203" s="3" t="s">
        <v>151</v>
      </c>
      <c r="D203" s="3" t="s">
        <v>151</v>
      </c>
      <c r="E203" s="3" t="s">
        <v>151</v>
      </c>
      <c r="F203" s="3" t="s">
        <v>444</v>
      </c>
      <c r="G203" s="3" t="s">
        <v>445</v>
      </c>
    </row>
    <row r="204" spans="1:7" ht="45" customHeight="1" x14ac:dyDescent="0.25">
      <c r="A204" s="3" t="s">
        <v>417</v>
      </c>
      <c r="B204" s="3" t="s">
        <v>2132</v>
      </c>
      <c r="C204" s="3" t="s">
        <v>151</v>
      </c>
      <c r="D204" s="3" t="s">
        <v>151</v>
      </c>
      <c r="E204" s="3" t="s">
        <v>151</v>
      </c>
      <c r="F204" s="3" t="s">
        <v>642</v>
      </c>
      <c r="G204" s="3" t="s">
        <v>643</v>
      </c>
    </row>
    <row r="205" spans="1:7" ht="45" customHeight="1" x14ac:dyDescent="0.25">
      <c r="A205" s="3" t="s">
        <v>417</v>
      </c>
      <c r="B205" s="3" t="s">
        <v>2133</v>
      </c>
      <c r="C205" s="3" t="s">
        <v>402</v>
      </c>
      <c r="D205" s="3" t="s">
        <v>381</v>
      </c>
      <c r="E205" s="3" t="s">
        <v>403</v>
      </c>
      <c r="F205" s="3" t="s">
        <v>404</v>
      </c>
      <c r="G205" s="3" t="s">
        <v>405</v>
      </c>
    </row>
    <row r="206" spans="1:7" ht="45" customHeight="1" x14ac:dyDescent="0.25">
      <c r="A206" s="3" t="s">
        <v>417</v>
      </c>
      <c r="B206" s="3" t="s">
        <v>2134</v>
      </c>
      <c r="C206" s="3" t="s">
        <v>744</v>
      </c>
      <c r="D206" s="3" t="s">
        <v>745</v>
      </c>
      <c r="E206" s="3" t="s">
        <v>746</v>
      </c>
      <c r="F206" s="3" t="s">
        <v>747</v>
      </c>
      <c r="G206" s="3" t="s">
        <v>748</v>
      </c>
    </row>
    <row r="207" spans="1:7" ht="45" customHeight="1" x14ac:dyDescent="0.25">
      <c r="A207" s="3" t="s">
        <v>421</v>
      </c>
      <c r="B207" s="3" t="s">
        <v>2135</v>
      </c>
      <c r="C207" s="3" t="s">
        <v>576</v>
      </c>
      <c r="D207" s="3" t="s">
        <v>223</v>
      </c>
      <c r="E207" s="3" t="s">
        <v>224</v>
      </c>
      <c r="F207" s="3" t="s">
        <v>577</v>
      </c>
      <c r="G207" s="3" t="s">
        <v>578</v>
      </c>
    </row>
    <row r="208" spans="1:7" ht="45" customHeight="1" x14ac:dyDescent="0.25">
      <c r="A208" s="3" t="s">
        <v>421</v>
      </c>
      <c r="B208" s="3" t="s">
        <v>2136</v>
      </c>
      <c r="C208" s="3" t="s">
        <v>411</v>
      </c>
      <c r="D208" s="3" t="s">
        <v>412</v>
      </c>
      <c r="E208" s="3" t="s">
        <v>413</v>
      </c>
      <c r="F208" s="3" t="s">
        <v>414</v>
      </c>
      <c r="G208" s="3" t="s">
        <v>415</v>
      </c>
    </row>
    <row r="209" spans="1:7" ht="45" customHeight="1" x14ac:dyDescent="0.25">
      <c r="A209" s="3" t="s">
        <v>421</v>
      </c>
      <c r="B209" s="3" t="s">
        <v>2137</v>
      </c>
      <c r="C209" s="3" t="s">
        <v>612</v>
      </c>
      <c r="D209" s="3" t="s">
        <v>331</v>
      </c>
      <c r="E209" s="3" t="s">
        <v>836</v>
      </c>
      <c r="F209" s="3" t="s">
        <v>1356</v>
      </c>
      <c r="G209" s="3" t="s">
        <v>1357</v>
      </c>
    </row>
    <row r="210" spans="1:7" ht="45" customHeight="1" x14ac:dyDescent="0.25">
      <c r="A210" s="3" t="s">
        <v>421</v>
      </c>
      <c r="B210" s="3" t="s">
        <v>2138</v>
      </c>
      <c r="C210" s="3" t="s">
        <v>698</v>
      </c>
      <c r="D210" s="3" t="s">
        <v>594</v>
      </c>
      <c r="E210" s="3" t="s">
        <v>595</v>
      </c>
      <c r="F210" s="3" t="s">
        <v>593</v>
      </c>
      <c r="G210" s="3" t="s">
        <v>596</v>
      </c>
    </row>
    <row r="211" spans="1:7" ht="45" customHeight="1" x14ac:dyDescent="0.25">
      <c r="A211" s="3" t="s">
        <v>421</v>
      </c>
      <c r="B211" s="3" t="s">
        <v>2139</v>
      </c>
      <c r="C211" s="3" t="s">
        <v>1360</v>
      </c>
      <c r="D211" s="3" t="s">
        <v>835</v>
      </c>
      <c r="E211" s="3" t="s">
        <v>836</v>
      </c>
      <c r="F211" s="3" t="s">
        <v>837</v>
      </c>
      <c r="G211" s="3" t="s">
        <v>838</v>
      </c>
    </row>
    <row r="212" spans="1:7" ht="45" customHeight="1" x14ac:dyDescent="0.25">
      <c r="A212" s="3" t="s">
        <v>421</v>
      </c>
      <c r="B212" s="3" t="s">
        <v>2140</v>
      </c>
      <c r="C212" s="3" t="s">
        <v>1362</v>
      </c>
      <c r="D212" s="3" t="s">
        <v>305</v>
      </c>
      <c r="E212" s="3" t="s">
        <v>461</v>
      </c>
      <c r="F212" s="3" t="s">
        <v>841</v>
      </c>
      <c r="G212" s="3" t="s">
        <v>842</v>
      </c>
    </row>
    <row r="213" spans="1:7" ht="45" customHeight="1" x14ac:dyDescent="0.25">
      <c r="A213" s="3" t="s">
        <v>421</v>
      </c>
      <c r="B213" s="3" t="s">
        <v>2141</v>
      </c>
      <c r="C213" s="3" t="s">
        <v>1364</v>
      </c>
      <c r="D213" s="3" t="s">
        <v>1365</v>
      </c>
      <c r="E213" s="3" t="s">
        <v>264</v>
      </c>
      <c r="F213" s="3" t="s">
        <v>1366</v>
      </c>
      <c r="G213" s="3" t="s">
        <v>1367</v>
      </c>
    </row>
    <row r="214" spans="1:7" ht="45" customHeight="1" x14ac:dyDescent="0.25">
      <c r="A214" s="3" t="s">
        <v>421</v>
      </c>
      <c r="B214" s="3" t="s">
        <v>2142</v>
      </c>
      <c r="C214" s="3" t="s">
        <v>684</v>
      </c>
      <c r="D214" s="3" t="s">
        <v>434</v>
      </c>
      <c r="E214" s="3" t="s">
        <v>265</v>
      </c>
      <c r="F214" s="3" t="s">
        <v>685</v>
      </c>
      <c r="G214" s="3" t="s">
        <v>686</v>
      </c>
    </row>
    <row r="215" spans="1:7" ht="45" customHeight="1" x14ac:dyDescent="0.25">
      <c r="A215" s="3" t="s">
        <v>421</v>
      </c>
      <c r="B215" s="3" t="s">
        <v>2143</v>
      </c>
      <c r="C215" s="3" t="s">
        <v>424</v>
      </c>
      <c r="D215" s="3" t="s">
        <v>425</v>
      </c>
      <c r="E215" s="3" t="s">
        <v>175</v>
      </c>
      <c r="F215" s="3" t="s">
        <v>426</v>
      </c>
      <c r="G215" s="3" t="s">
        <v>427</v>
      </c>
    </row>
    <row r="216" spans="1:7" ht="45" customHeight="1" x14ac:dyDescent="0.25">
      <c r="A216" s="3" t="s">
        <v>430</v>
      </c>
      <c r="B216" s="3" t="s">
        <v>2144</v>
      </c>
      <c r="C216" s="3" t="s">
        <v>593</v>
      </c>
      <c r="D216" s="3" t="s">
        <v>594</v>
      </c>
      <c r="E216" s="3" t="s">
        <v>595</v>
      </c>
      <c r="F216" s="3" t="s">
        <v>593</v>
      </c>
      <c r="G216" s="3" t="s">
        <v>596</v>
      </c>
    </row>
    <row r="217" spans="1:7" ht="45" customHeight="1" x14ac:dyDescent="0.25">
      <c r="A217" s="3" t="s">
        <v>430</v>
      </c>
      <c r="B217" s="3" t="s">
        <v>2145</v>
      </c>
      <c r="C217" s="3" t="s">
        <v>151</v>
      </c>
      <c r="D217" s="3" t="s">
        <v>151</v>
      </c>
      <c r="E217" s="3" t="s">
        <v>151</v>
      </c>
      <c r="F217" s="3" t="s">
        <v>700</v>
      </c>
      <c r="G217" s="3" t="s">
        <v>701</v>
      </c>
    </row>
    <row r="218" spans="1:7" ht="45" customHeight="1" x14ac:dyDescent="0.25">
      <c r="A218" s="3" t="s">
        <v>430</v>
      </c>
      <c r="B218" s="3" t="s">
        <v>2146</v>
      </c>
      <c r="C218" s="3" t="s">
        <v>151</v>
      </c>
      <c r="D218" s="3" t="s">
        <v>151</v>
      </c>
      <c r="E218" s="3" t="s">
        <v>151</v>
      </c>
      <c r="F218" s="3" t="s">
        <v>706</v>
      </c>
      <c r="G218" s="3" t="s">
        <v>707</v>
      </c>
    </row>
    <row r="219" spans="1:7" ht="45" customHeight="1" x14ac:dyDescent="0.25">
      <c r="A219" s="3" t="s">
        <v>430</v>
      </c>
      <c r="B219" s="3" t="s">
        <v>2147</v>
      </c>
      <c r="C219" s="3" t="s">
        <v>727</v>
      </c>
      <c r="D219" s="3" t="s">
        <v>357</v>
      </c>
      <c r="E219" s="3" t="s">
        <v>728</v>
      </c>
      <c r="F219" s="3" t="s">
        <v>729</v>
      </c>
      <c r="G219" s="3" t="s">
        <v>730</v>
      </c>
    </row>
    <row r="220" spans="1:7" ht="45" customHeight="1" x14ac:dyDescent="0.25">
      <c r="A220" s="3" t="s">
        <v>430</v>
      </c>
      <c r="B220" s="3" t="s">
        <v>2148</v>
      </c>
      <c r="C220" s="3" t="s">
        <v>424</v>
      </c>
      <c r="D220" s="3" t="s">
        <v>425</v>
      </c>
      <c r="E220" s="3" t="s">
        <v>175</v>
      </c>
      <c r="F220" s="3" t="s">
        <v>426</v>
      </c>
      <c r="G220" s="3" t="s">
        <v>427</v>
      </c>
    </row>
    <row r="221" spans="1:7" ht="45" customHeight="1" x14ac:dyDescent="0.25">
      <c r="A221" s="3" t="s">
        <v>430</v>
      </c>
      <c r="B221" s="3" t="s">
        <v>2149</v>
      </c>
      <c r="C221" s="3" t="s">
        <v>312</v>
      </c>
      <c r="D221" s="3" t="s">
        <v>313</v>
      </c>
      <c r="E221" s="3" t="s">
        <v>314</v>
      </c>
      <c r="F221" s="3" t="s">
        <v>315</v>
      </c>
      <c r="G221" s="3" t="s">
        <v>316</v>
      </c>
    </row>
    <row r="222" spans="1:7" ht="45" customHeight="1" x14ac:dyDescent="0.25">
      <c r="A222" s="3" t="s">
        <v>439</v>
      </c>
      <c r="B222" s="3" t="s">
        <v>2150</v>
      </c>
      <c r="C222" s="3" t="s">
        <v>576</v>
      </c>
      <c r="D222" s="3" t="s">
        <v>223</v>
      </c>
      <c r="E222" s="3" t="s">
        <v>224</v>
      </c>
      <c r="F222" s="3" t="s">
        <v>577</v>
      </c>
      <c r="G222" s="3" t="s">
        <v>578</v>
      </c>
    </row>
    <row r="223" spans="1:7" ht="45" customHeight="1" x14ac:dyDescent="0.25">
      <c r="A223" s="3" t="s">
        <v>439</v>
      </c>
      <c r="B223" s="3" t="s">
        <v>2151</v>
      </c>
      <c r="C223" s="3" t="s">
        <v>411</v>
      </c>
      <c r="D223" s="3" t="s">
        <v>412</v>
      </c>
      <c r="E223" s="3" t="s">
        <v>413</v>
      </c>
      <c r="F223" s="3" t="s">
        <v>414</v>
      </c>
      <c r="G223" s="3" t="s">
        <v>415</v>
      </c>
    </row>
    <row r="224" spans="1:7" ht="45" customHeight="1" x14ac:dyDescent="0.25">
      <c r="A224" s="3" t="s">
        <v>439</v>
      </c>
      <c r="B224" s="3" t="s">
        <v>2152</v>
      </c>
      <c r="C224" s="3" t="s">
        <v>1399</v>
      </c>
      <c r="D224" s="3" t="s">
        <v>381</v>
      </c>
      <c r="E224" s="3" t="s">
        <v>1400</v>
      </c>
      <c r="F224" s="3" t="s">
        <v>886</v>
      </c>
      <c r="G224" s="3" t="s">
        <v>1132</v>
      </c>
    </row>
    <row r="225" spans="1:7" ht="45" customHeight="1" x14ac:dyDescent="0.25">
      <c r="A225" s="3" t="s">
        <v>439</v>
      </c>
      <c r="B225" s="3" t="s">
        <v>2153</v>
      </c>
      <c r="C225" s="3" t="s">
        <v>698</v>
      </c>
      <c r="D225" s="3" t="s">
        <v>594</v>
      </c>
      <c r="E225" s="3" t="s">
        <v>595</v>
      </c>
      <c r="F225" s="3" t="s">
        <v>593</v>
      </c>
      <c r="G225" s="3" t="s">
        <v>596</v>
      </c>
    </row>
    <row r="226" spans="1:7" ht="45" customHeight="1" x14ac:dyDescent="0.25">
      <c r="A226" s="3" t="s">
        <v>439</v>
      </c>
      <c r="B226" s="3" t="s">
        <v>2154</v>
      </c>
      <c r="C226" s="3" t="s">
        <v>834</v>
      </c>
      <c r="D226" s="3" t="s">
        <v>835</v>
      </c>
      <c r="E226" s="3" t="s">
        <v>836</v>
      </c>
      <c r="F226" s="3" t="s">
        <v>837</v>
      </c>
      <c r="G226" s="3" t="s">
        <v>838</v>
      </c>
    </row>
    <row r="227" spans="1:7" ht="45" customHeight="1" x14ac:dyDescent="0.25">
      <c r="A227" s="3" t="s">
        <v>439</v>
      </c>
      <c r="B227" s="3" t="s">
        <v>2155</v>
      </c>
      <c r="C227" s="3" t="s">
        <v>442</v>
      </c>
      <c r="D227" s="3" t="s">
        <v>254</v>
      </c>
      <c r="E227" s="3" t="s">
        <v>1404</v>
      </c>
      <c r="F227" s="3" t="s">
        <v>444</v>
      </c>
      <c r="G227" s="3" t="s">
        <v>445</v>
      </c>
    </row>
    <row r="228" spans="1:7" ht="45" customHeight="1" x14ac:dyDescent="0.25">
      <c r="A228" s="3" t="s">
        <v>439</v>
      </c>
      <c r="B228" s="3" t="s">
        <v>2156</v>
      </c>
      <c r="C228" s="3" t="s">
        <v>547</v>
      </c>
      <c r="D228" s="3" t="s">
        <v>211</v>
      </c>
      <c r="E228" s="3" t="s">
        <v>548</v>
      </c>
      <c r="F228" s="3" t="s">
        <v>549</v>
      </c>
      <c r="G228" s="3" t="s">
        <v>550</v>
      </c>
    </row>
    <row r="229" spans="1:7" ht="45" customHeight="1" x14ac:dyDescent="0.25">
      <c r="A229" s="3" t="s">
        <v>439</v>
      </c>
      <c r="B229" s="3" t="s">
        <v>2157</v>
      </c>
      <c r="C229" s="3" t="s">
        <v>709</v>
      </c>
      <c r="D229" s="3" t="s">
        <v>175</v>
      </c>
      <c r="E229" s="3" t="s">
        <v>599</v>
      </c>
      <c r="F229" s="3" t="s">
        <v>598</v>
      </c>
      <c r="G229" s="3" t="s">
        <v>600</v>
      </c>
    </row>
    <row r="230" spans="1:7" ht="45" customHeight="1" x14ac:dyDescent="0.25">
      <c r="A230" s="3" t="s">
        <v>448</v>
      </c>
      <c r="B230" s="3" t="s">
        <v>2158</v>
      </c>
      <c r="C230" s="3" t="s">
        <v>593</v>
      </c>
      <c r="D230" s="3" t="s">
        <v>594</v>
      </c>
      <c r="E230" s="3" t="s">
        <v>595</v>
      </c>
      <c r="F230" s="3" t="s">
        <v>593</v>
      </c>
      <c r="G230" s="3" t="s">
        <v>596</v>
      </c>
    </row>
    <row r="231" spans="1:7" ht="45" customHeight="1" x14ac:dyDescent="0.25">
      <c r="A231" s="3" t="s">
        <v>448</v>
      </c>
      <c r="B231" s="3" t="s">
        <v>2159</v>
      </c>
      <c r="C231" s="3" t="s">
        <v>151</v>
      </c>
      <c r="D231" s="3" t="s">
        <v>151</v>
      </c>
      <c r="E231" s="3" t="s">
        <v>151</v>
      </c>
      <c r="F231" s="3" t="s">
        <v>700</v>
      </c>
      <c r="G231" s="3" t="s">
        <v>701</v>
      </c>
    </row>
    <row r="232" spans="1:7" ht="45" customHeight="1" x14ac:dyDescent="0.25">
      <c r="A232" s="3" t="s">
        <v>448</v>
      </c>
      <c r="B232" s="3" t="s">
        <v>2160</v>
      </c>
      <c r="C232" s="3" t="s">
        <v>151</v>
      </c>
      <c r="D232" s="3" t="s">
        <v>151</v>
      </c>
      <c r="E232" s="3" t="s">
        <v>151</v>
      </c>
      <c r="F232" s="3" t="s">
        <v>706</v>
      </c>
      <c r="G232" s="3" t="s">
        <v>707</v>
      </c>
    </row>
    <row r="233" spans="1:7" ht="45" customHeight="1" x14ac:dyDescent="0.25">
      <c r="A233" s="3" t="s">
        <v>448</v>
      </c>
      <c r="B233" s="3" t="s">
        <v>2161</v>
      </c>
      <c r="C233" s="3" t="s">
        <v>727</v>
      </c>
      <c r="D233" s="3" t="s">
        <v>357</v>
      </c>
      <c r="E233" s="3" t="s">
        <v>728</v>
      </c>
      <c r="F233" s="3" t="s">
        <v>729</v>
      </c>
      <c r="G233" s="3" t="s">
        <v>730</v>
      </c>
    </row>
    <row r="234" spans="1:7" ht="45" customHeight="1" x14ac:dyDescent="0.25">
      <c r="A234" s="3" t="s">
        <v>448</v>
      </c>
      <c r="B234" s="3" t="s">
        <v>2162</v>
      </c>
      <c r="C234" s="3" t="s">
        <v>424</v>
      </c>
      <c r="D234" s="3" t="s">
        <v>425</v>
      </c>
      <c r="E234" s="3" t="s">
        <v>175</v>
      </c>
      <c r="F234" s="3" t="s">
        <v>426</v>
      </c>
      <c r="G234" s="3" t="s">
        <v>427</v>
      </c>
    </row>
    <row r="235" spans="1:7" ht="45" customHeight="1" x14ac:dyDescent="0.25">
      <c r="A235" s="3" t="s">
        <v>448</v>
      </c>
      <c r="B235" s="3" t="s">
        <v>2163</v>
      </c>
      <c r="C235" s="3" t="s">
        <v>312</v>
      </c>
      <c r="D235" s="3" t="s">
        <v>313</v>
      </c>
      <c r="E235" s="3" t="s">
        <v>314</v>
      </c>
      <c r="F235" s="3" t="s">
        <v>315</v>
      </c>
      <c r="G235" s="3" t="s">
        <v>316</v>
      </c>
    </row>
    <row r="236" spans="1:7" ht="45" customHeight="1" x14ac:dyDescent="0.25">
      <c r="A236" s="3" t="s">
        <v>452</v>
      </c>
      <c r="B236" s="3" t="s">
        <v>2164</v>
      </c>
      <c r="C236" s="3" t="s">
        <v>576</v>
      </c>
      <c r="D236" s="3" t="s">
        <v>223</v>
      </c>
      <c r="E236" s="3" t="s">
        <v>224</v>
      </c>
      <c r="F236" s="3" t="s">
        <v>577</v>
      </c>
      <c r="G236" s="3" t="s">
        <v>578</v>
      </c>
    </row>
    <row r="237" spans="1:7" ht="45" customHeight="1" x14ac:dyDescent="0.25">
      <c r="A237" s="3" t="s">
        <v>452</v>
      </c>
      <c r="B237" s="3" t="s">
        <v>2165</v>
      </c>
      <c r="C237" s="3" t="s">
        <v>411</v>
      </c>
      <c r="D237" s="3" t="s">
        <v>412</v>
      </c>
      <c r="E237" s="3" t="s">
        <v>413</v>
      </c>
      <c r="F237" s="3" t="s">
        <v>414</v>
      </c>
      <c r="G237" s="3" t="s">
        <v>415</v>
      </c>
    </row>
    <row r="238" spans="1:7" ht="45" customHeight="1" x14ac:dyDescent="0.25">
      <c r="A238" s="3" t="s">
        <v>452</v>
      </c>
      <c r="B238" s="3" t="s">
        <v>2166</v>
      </c>
      <c r="C238" s="3" t="s">
        <v>1399</v>
      </c>
      <c r="D238" s="3" t="s">
        <v>381</v>
      </c>
      <c r="E238" s="3" t="s">
        <v>1400</v>
      </c>
      <c r="F238" s="3" t="s">
        <v>886</v>
      </c>
      <c r="G238" s="3" t="s">
        <v>1132</v>
      </c>
    </row>
    <row r="239" spans="1:7" ht="45" customHeight="1" x14ac:dyDescent="0.25">
      <c r="A239" s="3" t="s">
        <v>452</v>
      </c>
      <c r="B239" s="3" t="s">
        <v>2167</v>
      </c>
      <c r="C239" s="3" t="s">
        <v>698</v>
      </c>
      <c r="D239" s="3" t="s">
        <v>594</v>
      </c>
      <c r="E239" s="3" t="s">
        <v>595</v>
      </c>
      <c r="F239" s="3" t="s">
        <v>593</v>
      </c>
      <c r="G239" s="3" t="s">
        <v>596</v>
      </c>
    </row>
    <row r="240" spans="1:7" ht="45" customHeight="1" x14ac:dyDescent="0.25">
      <c r="A240" s="3" t="s">
        <v>452</v>
      </c>
      <c r="B240" s="3" t="s">
        <v>2168</v>
      </c>
      <c r="C240" s="3" t="s">
        <v>834</v>
      </c>
      <c r="D240" s="3" t="s">
        <v>835</v>
      </c>
      <c r="E240" s="3" t="s">
        <v>836</v>
      </c>
      <c r="F240" s="3" t="s">
        <v>837</v>
      </c>
      <c r="G240" s="3" t="s">
        <v>838</v>
      </c>
    </row>
    <row r="241" spans="1:7" ht="45" customHeight="1" x14ac:dyDescent="0.25">
      <c r="A241" s="3" t="s">
        <v>452</v>
      </c>
      <c r="B241" s="3" t="s">
        <v>2169</v>
      </c>
      <c r="C241" s="3" t="s">
        <v>442</v>
      </c>
      <c r="D241" s="3" t="s">
        <v>254</v>
      </c>
      <c r="E241" s="3" t="s">
        <v>1404</v>
      </c>
      <c r="F241" s="3" t="s">
        <v>444</v>
      </c>
      <c r="G241" s="3" t="s">
        <v>445</v>
      </c>
    </row>
    <row r="242" spans="1:7" ht="45" customHeight="1" x14ac:dyDescent="0.25">
      <c r="A242" s="3" t="s">
        <v>452</v>
      </c>
      <c r="B242" s="3" t="s">
        <v>2170</v>
      </c>
      <c r="C242" s="3" t="s">
        <v>547</v>
      </c>
      <c r="D242" s="3" t="s">
        <v>211</v>
      </c>
      <c r="E242" s="3" t="s">
        <v>548</v>
      </c>
      <c r="F242" s="3" t="s">
        <v>549</v>
      </c>
      <c r="G242" s="3" t="s">
        <v>550</v>
      </c>
    </row>
    <row r="243" spans="1:7" ht="45" customHeight="1" x14ac:dyDescent="0.25">
      <c r="A243" s="3" t="s">
        <v>452</v>
      </c>
      <c r="B243" s="3" t="s">
        <v>2171</v>
      </c>
      <c r="C243" s="3" t="s">
        <v>709</v>
      </c>
      <c r="D243" s="3" t="s">
        <v>175</v>
      </c>
      <c r="E243" s="3" t="s">
        <v>599</v>
      </c>
      <c r="F243" s="3" t="s">
        <v>598</v>
      </c>
      <c r="G243" s="3" t="s">
        <v>600</v>
      </c>
    </row>
    <row r="244" spans="1:7" ht="45" customHeight="1" x14ac:dyDescent="0.25">
      <c r="A244" s="3" t="s">
        <v>452</v>
      </c>
      <c r="B244" s="3" t="s">
        <v>2172</v>
      </c>
      <c r="C244" s="3" t="s">
        <v>576</v>
      </c>
      <c r="D244" s="3" t="s">
        <v>223</v>
      </c>
      <c r="E244" s="3" t="s">
        <v>224</v>
      </c>
      <c r="F244" s="3" t="s">
        <v>577</v>
      </c>
      <c r="G244" s="3" t="s">
        <v>578</v>
      </c>
    </row>
    <row r="245" spans="1:7" ht="45" customHeight="1" x14ac:dyDescent="0.25">
      <c r="A245" s="3" t="s">
        <v>457</v>
      </c>
      <c r="B245" s="3" t="s">
        <v>2173</v>
      </c>
      <c r="C245" s="3" t="s">
        <v>840</v>
      </c>
      <c r="D245" s="3" t="s">
        <v>305</v>
      </c>
      <c r="E245" s="3" t="s">
        <v>461</v>
      </c>
      <c r="F245" s="3" t="s">
        <v>841</v>
      </c>
      <c r="G245" s="3" t="s">
        <v>842</v>
      </c>
    </row>
    <row r="246" spans="1:7" ht="45" customHeight="1" x14ac:dyDescent="0.25">
      <c r="A246" s="3" t="s">
        <v>457</v>
      </c>
      <c r="B246" s="3" t="s">
        <v>2174</v>
      </c>
      <c r="C246" s="3" t="s">
        <v>151</v>
      </c>
      <c r="D246" s="3" t="s">
        <v>151</v>
      </c>
      <c r="E246" s="3" t="s">
        <v>151</v>
      </c>
      <c r="F246" s="3" t="s">
        <v>1152</v>
      </c>
      <c r="G246" s="3" t="s">
        <v>1153</v>
      </c>
    </row>
    <row r="247" spans="1:7" ht="45" customHeight="1" x14ac:dyDescent="0.25">
      <c r="A247" s="3" t="s">
        <v>457</v>
      </c>
      <c r="B247" s="3" t="s">
        <v>2175</v>
      </c>
      <c r="C247" s="3" t="s">
        <v>151</v>
      </c>
      <c r="D247" s="3" t="s">
        <v>151</v>
      </c>
      <c r="E247" s="3" t="s">
        <v>151</v>
      </c>
      <c r="F247" s="3" t="s">
        <v>642</v>
      </c>
      <c r="G247" s="3" t="s">
        <v>643</v>
      </c>
    </row>
    <row r="248" spans="1:7" ht="45" customHeight="1" x14ac:dyDescent="0.25">
      <c r="A248" s="3" t="s">
        <v>466</v>
      </c>
      <c r="B248" s="3" t="s">
        <v>2176</v>
      </c>
      <c r="C248" s="3" t="s">
        <v>576</v>
      </c>
      <c r="D248" s="3" t="s">
        <v>223</v>
      </c>
      <c r="E248" s="3" t="s">
        <v>224</v>
      </c>
      <c r="F248" s="3" t="s">
        <v>577</v>
      </c>
      <c r="G248" s="3" t="s">
        <v>578</v>
      </c>
    </row>
    <row r="249" spans="1:7" ht="45" customHeight="1" x14ac:dyDescent="0.25">
      <c r="A249" s="3" t="s">
        <v>466</v>
      </c>
      <c r="B249" s="3" t="s">
        <v>2177</v>
      </c>
      <c r="C249" s="3" t="s">
        <v>684</v>
      </c>
      <c r="D249" s="3" t="s">
        <v>434</v>
      </c>
      <c r="E249" s="3" t="s">
        <v>265</v>
      </c>
      <c r="F249" s="3" t="s">
        <v>685</v>
      </c>
      <c r="G249" s="3" t="s">
        <v>686</v>
      </c>
    </row>
    <row r="250" spans="1:7" ht="45" customHeight="1" x14ac:dyDescent="0.25">
      <c r="A250" s="3" t="s">
        <v>466</v>
      </c>
      <c r="B250" s="3" t="s">
        <v>2178</v>
      </c>
      <c r="C250" s="3" t="s">
        <v>1466</v>
      </c>
      <c r="D250" s="3" t="s">
        <v>342</v>
      </c>
      <c r="E250" s="3" t="s">
        <v>343</v>
      </c>
      <c r="F250" s="3" t="s">
        <v>344</v>
      </c>
      <c r="G250" s="3" t="s">
        <v>711</v>
      </c>
    </row>
    <row r="251" spans="1:7" ht="45" customHeight="1" x14ac:dyDescent="0.25">
      <c r="A251" s="3" t="s">
        <v>466</v>
      </c>
      <c r="B251" s="3" t="s">
        <v>2179</v>
      </c>
      <c r="C251" s="3" t="s">
        <v>556</v>
      </c>
      <c r="D251" s="3" t="s">
        <v>557</v>
      </c>
      <c r="E251" s="3" t="s">
        <v>381</v>
      </c>
      <c r="F251" s="3" t="s">
        <v>558</v>
      </c>
      <c r="G251" s="3" t="s">
        <v>559</v>
      </c>
    </row>
    <row r="252" spans="1:7" ht="45" customHeight="1" x14ac:dyDescent="0.25">
      <c r="A252" s="3" t="s">
        <v>466</v>
      </c>
      <c r="B252" s="3" t="s">
        <v>2180</v>
      </c>
      <c r="C252" s="3" t="s">
        <v>561</v>
      </c>
      <c r="D252" s="3" t="s">
        <v>562</v>
      </c>
      <c r="E252" s="3" t="s">
        <v>610</v>
      </c>
      <c r="F252" s="3" t="s">
        <v>564</v>
      </c>
      <c r="G252" s="3" t="s">
        <v>565</v>
      </c>
    </row>
    <row r="253" spans="1:7" ht="45" customHeight="1" x14ac:dyDescent="0.25">
      <c r="A253" s="3" t="s">
        <v>466</v>
      </c>
      <c r="B253" s="3" t="s">
        <v>2181</v>
      </c>
      <c r="C253" s="3" t="s">
        <v>853</v>
      </c>
      <c r="D253" s="3" t="s">
        <v>854</v>
      </c>
      <c r="E253" s="3" t="s">
        <v>855</v>
      </c>
      <c r="F253" s="3" t="s">
        <v>622</v>
      </c>
      <c r="G253" s="3" t="s">
        <v>623</v>
      </c>
    </row>
    <row r="254" spans="1:7" ht="45" customHeight="1" x14ac:dyDescent="0.25">
      <c r="A254" s="3" t="s">
        <v>466</v>
      </c>
      <c r="B254" s="3" t="s">
        <v>2182</v>
      </c>
      <c r="C254" s="3" t="s">
        <v>492</v>
      </c>
      <c r="D254" s="3" t="s">
        <v>493</v>
      </c>
      <c r="E254" s="3" t="s">
        <v>494</v>
      </c>
      <c r="F254" s="3" t="s">
        <v>495</v>
      </c>
      <c r="G254" s="3" t="s">
        <v>496</v>
      </c>
    </row>
    <row r="255" spans="1:7" ht="45" customHeight="1" x14ac:dyDescent="0.25">
      <c r="A255" s="3" t="s">
        <v>466</v>
      </c>
      <c r="B255" s="3" t="s">
        <v>2183</v>
      </c>
      <c r="C255" s="3" t="s">
        <v>690</v>
      </c>
      <c r="D255" s="3" t="s">
        <v>691</v>
      </c>
      <c r="E255" s="3" t="s">
        <v>692</v>
      </c>
      <c r="F255" s="3" t="s">
        <v>642</v>
      </c>
      <c r="G255" s="3" t="s">
        <v>643</v>
      </c>
    </row>
    <row r="256" spans="1:7" ht="45" customHeight="1" x14ac:dyDescent="0.25">
      <c r="A256" s="3" t="s">
        <v>466</v>
      </c>
      <c r="B256" s="3" t="s">
        <v>2184</v>
      </c>
      <c r="C256" s="3" t="s">
        <v>392</v>
      </c>
      <c r="D256" s="3" t="s">
        <v>393</v>
      </c>
      <c r="E256" s="3" t="s">
        <v>394</v>
      </c>
      <c r="F256" s="3" t="s">
        <v>395</v>
      </c>
      <c r="G256" s="3" t="s">
        <v>396</v>
      </c>
    </row>
    <row r="257" spans="1:7" ht="45" customHeight="1" x14ac:dyDescent="0.25">
      <c r="A257" s="3" t="s">
        <v>466</v>
      </c>
      <c r="B257" s="3" t="s">
        <v>2185</v>
      </c>
      <c r="C257" s="3" t="s">
        <v>1011</v>
      </c>
      <c r="D257" s="3" t="s">
        <v>143</v>
      </c>
      <c r="E257" s="3" t="s">
        <v>1051</v>
      </c>
      <c r="F257" s="3" t="s">
        <v>1474</v>
      </c>
      <c r="G257" s="3" t="s">
        <v>1475</v>
      </c>
    </row>
    <row r="258" spans="1:7" ht="45" customHeight="1" x14ac:dyDescent="0.25">
      <c r="A258" s="3" t="s">
        <v>466</v>
      </c>
      <c r="B258" s="3" t="s">
        <v>2186</v>
      </c>
      <c r="C258" s="3" t="s">
        <v>469</v>
      </c>
      <c r="D258" s="3" t="s">
        <v>470</v>
      </c>
      <c r="E258" s="3" t="s">
        <v>471</v>
      </c>
      <c r="F258" s="3" t="s">
        <v>472</v>
      </c>
      <c r="G258" s="3" t="s">
        <v>876</v>
      </c>
    </row>
    <row r="259" spans="1:7" ht="45" customHeight="1" x14ac:dyDescent="0.25">
      <c r="A259" s="3" t="s">
        <v>466</v>
      </c>
      <c r="B259" s="3" t="s">
        <v>2187</v>
      </c>
      <c r="C259" s="3" t="s">
        <v>331</v>
      </c>
      <c r="D259" s="3" t="s">
        <v>324</v>
      </c>
      <c r="E259" s="3" t="s">
        <v>332</v>
      </c>
      <c r="F259" s="3" t="s">
        <v>333</v>
      </c>
      <c r="G259" s="3" t="s">
        <v>334</v>
      </c>
    </row>
    <row r="260" spans="1:7" ht="45" customHeight="1" x14ac:dyDescent="0.25">
      <c r="A260" s="3" t="s">
        <v>466</v>
      </c>
      <c r="B260" s="3" t="s">
        <v>2188</v>
      </c>
      <c r="C260" s="3" t="s">
        <v>537</v>
      </c>
      <c r="D260" s="3" t="s">
        <v>538</v>
      </c>
      <c r="E260" s="3" t="s">
        <v>265</v>
      </c>
      <c r="F260" s="3" t="s">
        <v>539</v>
      </c>
      <c r="G260" s="3" t="s">
        <v>540</v>
      </c>
    </row>
    <row r="261" spans="1:7" ht="45" customHeight="1" x14ac:dyDescent="0.25">
      <c r="A261" s="3" t="s">
        <v>466</v>
      </c>
      <c r="B261" s="3" t="s">
        <v>2189</v>
      </c>
      <c r="C261" s="3" t="s">
        <v>1480</v>
      </c>
      <c r="D261" s="3" t="s">
        <v>1481</v>
      </c>
      <c r="E261" s="3" t="s">
        <v>836</v>
      </c>
      <c r="F261" s="3" t="s">
        <v>1166</v>
      </c>
      <c r="G261" s="3" t="s">
        <v>1167</v>
      </c>
    </row>
    <row r="262" spans="1:7" ht="45" customHeight="1" x14ac:dyDescent="0.25">
      <c r="A262" s="3" t="s">
        <v>466</v>
      </c>
      <c r="B262" s="3" t="s">
        <v>2190</v>
      </c>
      <c r="C262" s="3" t="s">
        <v>1248</v>
      </c>
      <c r="D262" s="3" t="s">
        <v>1483</v>
      </c>
      <c r="E262" s="3" t="s">
        <v>314</v>
      </c>
      <c r="F262" s="3" t="s">
        <v>315</v>
      </c>
      <c r="G262" s="3" t="s">
        <v>316</v>
      </c>
    </row>
    <row r="263" spans="1:7" ht="45" customHeight="1" x14ac:dyDescent="0.25">
      <c r="A263" s="3" t="s">
        <v>466</v>
      </c>
      <c r="B263" s="3" t="s">
        <v>2191</v>
      </c>
      <c r="C263" s="3" t="s">
        <v>771</v>
      </c>
      <c r="D263" s="3" t="s">
        <v>380</v>
      </c>
      <c r="E263" s="3" t="s">
        <v>381</v>
      </c>
      <c r="F263" s="3" t="s">
        <v>382</v>
      </c>
      <c r="G263" s="3" t="s">
        <v>383</v>
      </c>
    </row>
    <row r="264" spans="1:7" ht="45" customHeight="1" x14ac:dyDescent="0.25">
      <c r="A264" s="3" t="s">
        <v>466</v>
      </c>
      <c r="B264" s="3" t="s">
        <v>2192</v>
      </c>
      <c r="C264" s="3" t="s">
        <v>542</v>
      </c>
      <c r="D264" s="3" t="s">
        <v>381</v>
      </c>
      <c r="E264" s="3" t="s">
        <v>543</v>
      </c>
      <c r="F264" s="3" t="s">
        <v>544</v>
      </c>
      <c r="G264" s="3" t="s">
        <v>545</v>
      </c>
    </row>
    <row r="265" spans="1:7" ht="45" customHeight="1" x14ac:dyDescent="0.25">
      <c r="A265" s="3" t="s">
        <v>466</v>
      </c>
      <c r="B265" s="3" t="s">
        <v>2193</v>
      </c>
      <c r="C265" s="3" t="s">
        <v>542</v>
      </c>
      <c r="D265" s="3" t="s">
        <v>381</v>
      </c>
      <c r="E265" s="3" t="s">
        <v>543</v>
      </c>
      <c r="F265" s="3" t="s">
        <v>288</v>
      </c>
      <c r="G265" s="3" t="s">
        <v>958</v>
      </c>
    </row>
    <row r="266" spans="1:7" ht="45" customHeight="1" x14ac:dyDescent="0.25">
      <c r="A266" s="3" t="s">
        <v>475</v>
      </c>
      <c r="B266" s="3" t="s">
        <v>2194</v>
      </c>
      <c r="C266" s="3" t="s">
        <v>411</v>
      </c>
      <c r="D266" s="3" t="s">
        <v>412</v>
      </c>
      <c r="E266" s="3" t="s">
        <v>413</v>
      </c>
      <c r="F266" s="3" t="s">
        <v>414</v>
      </c>
      <c r="G266" s="3" t="s">
        <v>415</v>
      </c>
    </row>
    <row r="267" spans="1:7" ht="45" customHeight="1" x14ac:dyDescent="0.25">
      <c r="A267" s="3" t="s">
        <v>475</v>
      </c>
      <c r="B267" s="3" t="s">
        <v>2195</v>
      </c>
      <c r="C267" s="3" t="s">
        <v>1490</v>
      </c>
      <c r="D267" s="3" t="s">
        <v>1288</v>
      </c>
      <c r="E267" s="3" t="s">
        <v>1491</v>
      </c>
      <c r="F267" s="3" t="s">
        <v>1492</v>
      </c>
      <c r="G267" s="3" t="s">
        <v>1493</v>
      </c>
    </row>
    <row r="268" spans="1:7" ht="45" customHeight="1" x14ac:dyDescent="0.25">
      <c r="A268" s="3" t="s">
        <v>475</v>
      </c>
      <c r="B268" s="3" t="s">
        <v>2196</v>
      </c>
      <c r="C268" s="3" t="s">
        <v>951</v>
      </c>
      <c r="D268" s="3" t="s">
        <v>1495</v>
      </c>
      <c r="E268" s="3" t="s">
        <v>1496</v>
      </c>
      <c r="F268" s="3" t="s">
        <v>1497</v>
      </c>
      <c r="G268" s="3" t="s">
        <v>1498</v>
      </c>
    </row>
    <row r="269" spans="1:7" ht="45" customHeight="1" x14ac:dyDescent="0.25">
      <c r="A269" s="3" t="s">
        <v>475</v>
      </c>
      <c r="B269" s="3" t="s">
        <v>2197</v>
      </c>
      <c r="C269" s="3" t="s">
        <v>1500</v>
      </c>
      <c r="D269" s="3" t="s">
        <v>1501</v>
      </c>
      <c r="E269" s="3" t="s">
        <v>1502</v>
      </c>
      <c r="F269" s="3" t="s">
        <v>1503</v>
      </c>
      <c r="G269" s="3" t="s">
        <v>1504</v>
      </c>
    </row>
    <row r="270" spans="1:7" ht="45" customHeight="1" x14ac:dyDescent="0.25">
      <c r="A270" s="3" t="s">
        <v>475</v>
      </c>
      <c r="B270" s="3" t="s">
        <v>2198</v>
      </c>
      <c r="C270" s="3" t="s">
        <v>698</v>
      </c>
      <c r="D270" s="3" t="s">
        <v>594</v>
      </c>
      <c r="E270" s="3" t="s">
        <v>595</v>
      </c>
      <c r="F270" s="3" t="s">
        <v>593</v>
      </c>
      <c r="G270" s="3" t="s">
        <v>596</v>
      </c>
    </row>
    <row r="271" spans="1:7" ht="45" customHeight="1" x14ac:dyDescent="0.25">
      <c r="A271" s="3" t="s">
        <v>475</v>
      </c>
      <c r="B271" s="3" t="s">
        <v>2199</v>
      </c>
      <c r="C271" s="3" t="s">
        <v>834</v>
      </c>
      <c r="D271" s="3" t="s">
        <v>835</v>
      </c>
      <c r="E271" s="3" t="s">
        <v>836</v>
      </c>
      <c r="F271" s="3" t="s">
        <v>837</v>
      </c>
      <c r="G271" s="3" t="s">
        <v>838</v>
      </c>
    </row>
    <row r="272" spans="1:7" ht="45" customHeight="1" x14ac:dyDescent="0.25">
      <c r="A272" s="3" t="s">
        <v>475</v>
      </c>
      <c r="B272" s="3" t="s">
        <v>2200</v>
      </c>
      <c r="C272" s="3" t="s">
        <v>1508</v>
      </c>
      <c r="D272" s="3" t="s">
        <v>175</v>
      </c>
      <c r="E272" s="3" t="s">
        <v>434</v>
      </c>
      <c r="F272" s="3" t="s">
        <v>1509</v>
      </c>
      <c r="G272" s="3" t="s">
        <v>1510</v>
      </c>
    </row>
    <row r="273" spans="1:7" ht="45" customHeight="1" x14ac:dyDescent="0.25">
      <c r="A273" s="3" t="s">
        <v>475</v>
      </c>
      <c r="B273" s="3" t="s">
        <v>2201</v>
      </c>
      <c r="C273" s="3" t="s">
        <v>303</v>
      </c>
      <c r="D273" s="3" t="s">
        <v>304</v>
      </c>
      <c r="E273" s="3" t="s">
        <v>305</v>
      </c>
      <c r="F273" s="3" t="s">
        <v>306</v>
      </c>
      <c r="G273" s="3" t="s">
        <v>1024</v>
      </c>
    </row>
    <row r="274" spans="1:7" ht="45" customHeight="1" x14ac:dyDescent="0.25">
      <c r="A274" s="3" t="s">
        <v>480</v>
      </c>
      <c r="B274" s="3" t="s">
        <v>2202</v>
      </c>
      <c r="C274" s="3" t="s">
        <v>714</v>
      </c>
      <c r="D274" s="3" t="s">
        <v>367</v>
      </c>
      <c r="E274" s="3" t="s">
        <v>188</v>
      </c>
      <c r="F274" s="3" t="s">
        <v>715</v>
      </c>
      <c r="G274" s="3" t="s">
        <v>716</v>
      </c>
    </row>
    <row r="275" spans="1:7" ht="45" customHeight="1" x14ac:dyDescent="0.25">
      <c r="A275" s="3" t="s">
        <v>480</v>
      </c>
      <c r="B275" s="3" t="s">
        <v>2203</v>
      </c>
      <c r="C275" s="3" t="s">
        <v>424</v>
      </c>
      <c r="D275" s="3" t="s">
        <v>1527</v>
      </c>
      <c r="E275" s="3" t="s">
        <v>1528</v>
      </c>
      <c r="F275" s="3" t="s">
        <v>1529</v>
      </c>
      <c r="G275" s="3" t="s">
        <v>1530</v>
      </c>
    </row>
    <row r="276" spans="1:7" ht="45" customHeight="1" x14ac:dyDescent="0.25">
      <c r="A276" s="3" t="s">
        <v>489</v>
      </c>
      <c r="B276" s="3" t="s">
        <v>2204</v>
      </c>
      <c r="C276" s="3" t="s">
        <v>576</v>
      </c>
      <c r="D276" s="3" t="s">
        <v>223</v>
      </c>
      <c r="E276" s="3" t="s">
        <v>224</v>
      </c>
      <c r="F276" s="3" t="s">
        <v>577</v>
      </c>
      <c r="G276" s="3" t="s">
        <v>578</v>
      </c>
    </row>
    <row r="277" spans="1:7" ht="45" customHeight="1" x14ac:dyDescent="0.25">
      <c r="A277" s="3" t="s">
        <v>489</v>
      </c>
      <c r="B277" s="3" t="s">
        <v>2205</v>
      </c>
      <c r="C277" s="3" t="s">
        <v>684</v>
      </c>
      <c r="D277" s="3" t="s">
        <v>434</v>
      </c>
      <c r="E277" s="3" t="s">
        <v>265</v>
      </c>
      <c r="F277" s="3" t="s">
        <v>685</v>
      </c>
      <c r="G277" s="3" t="s">
        <v>686</v>
      </c>
    </row>
    <row r="278" spans="1:7" ht="45" customHeight="1" x14ac:dyDescent="0.25">
      <c r="A278" s="3" t="s">
        <v>489</v>
      </c>
      <c r="B278" s="3" t="s">
        <v>2206</v>
      </c>
      <c r="C278" s="3" t="s">
        <v>556</v>
      </c>
      <c r="D278" s="3" t="s">
        <v>557</v>
      </c>
      <c r="E278" s="3" t="s">
        <v>381</v>
      </c>
      <c r="F278" s="3" t="s">
        <v>558</v>
      </c>
      <c r="G278" s="3" t="s">
        <v>559</v>
      </c>
    </row>
    <row r="279" spans="1:7" ht="45" customHeight="1" x14ac:dyDescent="0.25">
      <c r="A279" s="3" t="s">
        <v>489</v>
      </c>
      <c r="B279" s="3" t="s">
        <v>2207</v>
      </c>
      <c r="C279" s="3" t="s">
        <v>561</v>
      </c>
      <c r="D279" s="3" t="s">
        <v>562</v>
      </c>
      <c r="E279" s="3" t="s">
        <v>610</v>
      </c>
      <c r="F279" s="3" t="s">
        <v>564</v>
      </c>
      <c r="G279" s="3" t="s">
        <v>565</v>
      </c>
    </row>
    <row r="280" spans="1:7" ht="45" customHeight="1" x14ac:dyDescent="0.25">
      <c r="A280" s="3" t="s">
        <v>489</v>
      </c>
      <c r="B280" s="3" t="s">
        <v>2208</v>
      </c>
      <c r="C280" s="3" t="s">
        <v>492</v>
      </c>
      <c r="D280" s="3" t="s">
        <v>493</v>
      </c>
      <c r="E280" s="3" t="s">
        <v>494</v>
      </c>
      <c r="F280" s="3" t="s">
        <v>495</v>
      </c>
      <c r="G280" s="3" t="s">
        <v>496</v>
      </c>
    </row>
    <row r="281" spans="1:7" ht="45" customHeight="1" x14ac:dyDescent="0.25">
      <c r="A281" s="3" t="s">
        <v>489</v>
      </c>
      <c r="B281" s="3" t="s">
        <v>2209</v>
      </c>
      <c r="C281" s="3" t="s">
        <v>469</v>
      </c>
      <c r="D281" s="3" t="s">
        <v>470</v>
      </c>
      <c r="E281" s="3" t="s">
        <v>471</v>
      </c>
      <c r="F281" s="3" t="s">
        <v>472</v>
      </c>
      <c r="G281" s="3" t="s">
        <v>876</v>
      </c>
    </row>
    <row r="282" spans="1:7" ht="45" customHeight="1" x14ac:dyDescent="0.25">
      <c r="A282" s="3" t="s">
        <v>489</v>
      </c>
      <c r="B282" s="3" t="s">
        <v>2210</v>
      </c>
      <c r="C282" s="3" t="s">
        <v>537</v>
      </c>
      <c r="D282" s="3" t="s">
        <v>538</v>
      </c>
      <c r="E282" s="3" t="s">
        <v>265</v>
      </c>
      <c r="F282" s="3" t="s">
        <v>539</v>
      </c>
      <c r="G282" s="3" t="s">
        <v>540</v>
      </c>
    </row>
    <row r="283" spans="1:7" ht="45" customHeight="1" x14ac:dyDescent="0.25">
      <c r="A283" s="3" t="s">
        <v>489</v>
      </c>
      <c r="B283" s="3" t="s">
        <v>2211</v>
      </c>
      <c r="C283" s="3" t="s">
        <v>1538</v>
      </c>
      <c r="D283" s="3" t="s">
        <v>1050</v>
      </c>
      <c r="E283" s="3" t="s">
        <v>1050</v>
      </c>
      <c r="F283" s="3" t="s">
        <v>1539</v>
      </c>
      <c r="G283" s="3" t="s">
        <v>1540</v>
      </c>
    </row>
    <row r="284" spans="1:7" ht="45" customHeight="1" x14ac:dyDescent="0.25">
      <c r="A284" s="3" t="s">
        <v>489</v>
      </c>
      <c r="B284" s="3" t="s">
        <v>2212</v>
      </c>
      <c r="C284" s="3" t="s">
        <v>542</v>
      </c>
      <c r="D284" s="3" t="s">
        <v>381</v>
      </c>
      <c r="E284" s="3" t="s">
        <v>543</v>
      </c>
      <c r="F284" s="3" t="s">
        <v>544</v>
      </c>
      <c r="G284" s="3" t="s">
        <v>545</v>
      </c>
    </row>
    <row r="285" spans="1:7" ht="45" customHeight="1" x14ac:dyDescent="0.25">
      <c r="A285" s="3" t="s">
        <v>489</v>
      </c>
      <c r="B285" s="3" t="s">
        <v>2213</v>
      </c>
      <c r="C285" s="3" t="s">
        <v>285</v>
      </c>
      <c r="D285" s="3" t="s">
        <v>286</v>
      </c>
      <c r="E285" s="3" t="s">
        <v>287</v>
      </c>
      <c r="F285" s="3" t="s">
        <v>288</v>
      </c>
      <c r="G285" s="3" t="s">
        <v>958</v>
      </c>
    </row>
    <row r="286" spans="1:7" ht="45" customHeight="1" x14ac:dyDescent="0.25">
      <c r="A286" s="3" t="s">
        <v>498</v>
      </c>
      <c r="B286" s="3" t="s">
        <v>2214</v>
      </c>
      <c r="C286" s="3" t="s">
        <v>1364</v>
      </c>
      <c r="D286" s="3" t="s">
        <v>1365</v>
      </c>
      <c r="E286" s="3" t="s">
        <v>264</v>
      </c>
      <c r="F286" s="3" t="s">
        <v>1366</v>
      </c>
      <c r="G286" s="3" t="s">
        <v>1367</v>
      </c>
    </row>
    <row r="287" spans="1:7" ht="45" customHeight="1" x14ac:dyDescent="0.25">
      <c r="A287" s="3" t="s">
        <v>498</v>
      </c>
      <c r="B287" s="3" t="s">
        <v>2215</v>
      </c>
      <c r="C287" s="3" t="s">
        <v>503</v>
      </c>
      <c r="D287" s="3" t="s">
        <v>504</v>
      </c>
      <c r="E287" s="3" t="s">
        <v>505</v>
      </c>
      <c r="F287" s="3" t="s">
        <v>1551</v>
      </c>
      <c r="G287" s="3" t="s">
        <v>507</v>
      </c>
    </row>
    <row r="288" spans="1:7" ht="45" customHeight="1" x14ac:dyDescent="0.25">
      <c r="A288" s="3" t="s">
        <v>498</v>
      </c>
      <c r="B288" s="3" t="s">
        <v>2216</v>
      </c>
      <c r="C288" s="3" t="s">
        <v>173</v>
      </c>
      <c r="D288" s="3" t="s">
        <v>483</v>
      </c>
      <c r="E288" s="3" t="s">
        <v>484</v>
      </c>
      <c r="F288" s="3" t="s">
        <v>485</v>
      </c>
      <c r="G288" s="3" t="s">
        <v>486</v>
      </c>
    </row>
    <row r="289" spans="1:7" ht="45" customHeight="1" x14ac:dyDescent="0.25">
      <c r="A289" s="3" t="s">
        <v>511</v>
      </c>
      <c r="B289" s="3" t="s">
        <v>2217</v>
      </c>
      <c r="C289" s="3" t="s">
        <v>714</v>
      </c>
      <c r="D289" s="3" t="s">
        <v>367</v>
      </c>
      <c r="E289" s="3" t="s">
        <v>188</v>
      </c>
      <c r="F289" s="3" t="s">
        <v>715</v>
      </c>
      <c r="G289" s="3" t="s">
        <v>716</v>
      </c>
    </row>
    <row r="290" spans="1:7" ht="45" customHeight="1" x14ac:dyDescent="0.25">
      <c r="A290" s="3" t="s">
        <v>511</v>
      </c>
      <c r="B290" s="3" t="s">
        <v>2218</v>
      </c>
      <c r="C290" s="3" t="s">
        <v>424</v>
      </c>
      <c r="D290" s="3" t="s">
        <v>1527</v>
      </c>
      <c r="E290" s="3" t="s">
        <v>1528</v>
      </c>
      <c r="F290" s="3" t="s">
        <v>1529</v>
      </c>
      <c r="G290" s="3" t="s">
        <v>1530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5</vt:i4>
      </vt:variant>
    </vt:vector>
  </HeadingPairs>
  <TitlesOfParts>
    <vt:vector size="17" baseType="lpstr">
      <vt:lpstr>Informacion</vt:lpstr>
      <vt:lpstr>Hidden_1</vt:lpstr>
      <vt:lpstr>Hidden_2</vt:lpstr>
      <vt:lpstr>Hidden_3</vt:lpstr>
      <vt:lpstr>Hidden_4</vt:lpstr>
      <vt:lpstr>Hidden_5</vt:lpstr>
      <vt:lpstr>Tabla_526345</vt:lpstr>
      <vt:lpstr>Tabla_526374</vt:lpstr>
      <vt:lpstr>Tabla_526375</vt:lpstr>
      <vt:lpstr>Tabla_526376</vt:lpstr>
      <vt:lpstr>Tabla_526377</vt:lpstr>
      <vt:lpstr>Tabla_526378</vt:lpstr>
      <vt:lpstr>Hidden_14</vt:lpstr>
      <vt:lpstr>Hidden_25</vt:lpstr>
      <vt:lpstr>Hidden_342</vt:lpstr>
      <vt:lpstr>Hidden_449</vt:lpstr>
      <vt:lpstr>Hidden_550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katpa</cp:lastModifiedBy>
  <dcterms:created xsi:type="dcterms:W3CDTF">2021-05-28T17:01:58Z</dcterms:created>
  <dcterms:modified xsi:type="dcterms:W3CDTF">2021-10-28T16:26:34Z</dcterms:modified>
</cp:coreProperties>
</file>